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ivate\L134\noc0\WHO_CC_Project\Supplemen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<sst xmlns="http://schemas.openxmlformats.org/spreadsheetml/2006/main" count="2118" uniqueCount="704">
  <si>
    <t>Year</t>
  </si>
  <si>
    <t>Country</t>
  </si>
  <si>
    <t>Unique_ID</t>
  </si>
  <si>
    <t>CC</t>
  </si>
  <si>
    <t>Burkina Faso</t>
  </si>
  <si>
    <t>M27543</t>
  </si>
  <si>
    <t>CC181</t>
  </si>
  <si>
    <t>M27546</t>
  </si>
  <si>
    <t>M27548</t>
  </si>
  <si>
    <t>M27550</t>
  </si>
  <si>
    <t>M27553</t>
  </si>
  <si>
    <t>M27556</t>
  </si>
  <si>
    <t>M27561</t>
  </si>
  <si>
    <t>M27563</t>
  </si>
  <si>
    <t>M27564</t>
  </si>
  <si>
    <t>BuFa1/11</t>
  </si>
  <si>
    <t>BuFa10/11</t>
  </si>
  <si>
    <t>BuFa14/11</t>
  </si>
  <si>
    <t>BuFa15/11</t>
  </si>
  <si>
    <t>Tchad</t>
  </si>
  <si>
    <t>Tch98/11</t>
  </si>
  <si>
    <t>BuFa17/11</t>
  </si>
  <si>
    <t>BuFa3/11</t>
  </si>
  <si>
    <t>BuFa6/11</t>
  </si>
  <si>
    <t>BuFa7/11</t>
  </si>
  <si>
    <t>BuFa8/11</t>
  </si>
  <si>
    <t>BuFa9/11</t>
  </si>
  <si>
    <t>M27544</t>
  </si>
  <si>
    <t>CC11/ET-37</t>
  </si>
  <si>
    <t>M27545</t>
  </si>
  <si>
    <t>M27547</t>
  </si>
  <si>
    <t>M27549</t>
  </si>
  <si>
    <t>BuFa1/12</t>
  </si>
  <si>
    <t>BuFa1/13</t>
  </si>
  <si>
    <t>M27551</t>
  </si>
  <si>
    <t>BuFa10/13</t>
  </si>
  <si>
    <t>M27555</t>
  </si>
  <si>
    <t>BuFa11/13</t>
  </si>
  <si>
    <t>M27557</t>
  </si>
  <si>
    <t>BuFa12/13</t>
  </si>
  <si>
    <t>M27558</t>
  </si>
  <si>
    <t>BuFa13/12</t>
  </si>
  <si>
    <t>BuFa13/13</t>
  </si>
  <si>
    <t>M27559</t>
  </si>
  <si>
    <t>BuFa14/12</t>
  </si>
  <si>
    <t>BuFa14/13</t>
  </si>
  <si>
    <t>M27560</t>
  </si>
  <si>
    <t>BuFa15/12</t>
  </si>
  <si>
    <t>M27562</t>
  </si>
  <si>
    <t>M27565</t>
  </si>
  <si>
    <t>M27566</t>
  </si>
  <si>
    <t>BuFa12/11</t>
  </si>
  <si>
    <t>BuFa13/11</t>
  </si>
  <si>
    <t>BuFa16/11</t>
  </si>
  <si>
    <t>Mali</t>
  </si>
  <si>
    <t>Mali2/11</t>
  </si>
  <si>
    <t>Mali3/11</t>
  </si>
  <si>
    <t>Mali6/11</t>
  </si>
  <si>
    <t>Mali7/11</t>
  </si>
  <si>
    <t>Mali8/11</t>
  </si>
  <si>
    <t>Mali4/11</t>
  </si>
  <si>
    <t>Niger</t>
  </si>
  <si>
    <t>170-11</t>
  </si>
  <si>
    <t>177-11</t>
  </si>
  <si>
    <t>217-11</t>
  </si>
  <si>
    <t>218-11</t>
  </si>
  <si>
    <t>270-11</t>
  </si>
  <si>
    <t>312-11</t>
  </si>
  <si>
    <t>342-11</t>
  </si>
  <si>
    <t>343-11</t>
  </si>
  <si>
    <t>47-11</t>
  </si>
  <si>
    <t>572-11</t>
  </si>
  <si>
    <t>625-11</t>
  </si>
  <si>
    <t>67-11</t>
  </si>
  <si>
    <t>680-11</t>
  </si>
  <si>
    <t>829-11</t>
  </si>
  <si>
    <t>886-11</t>
  </si>
  <si>
    <t>906-11</t>
  </si>
  <si>
    <t>909-11</t>
  </si>
  <si>
    <t>Tch9/11</t>
  </si>
  <si>
    <t>BuFa18/11</t>
  </si>
  <si>
    <t>BuFa2/11</t>
  </si>
  <si>
    <t>BuFa4/11</t>
  </si>
  <si>
    <t>BuFa5/11</t>
  </si>
  <si>
    <t>M27554</t>
  </si>
  <si>
    <t>BuFa11/11</t>
  </si>
  <si>
    <t>CC5/subgroup III</t>
  </si>
  <si>
    <t>Guinea</t>
  </si>
  <si>
    <t>Gu1/11</t>
  </si>
  <si>
    <t>Gu2/11</t>
  </si>
  <si>
    <t>Gu3/11</t>
  </si>
  <si>
    <t>Gu5/11</t>
  </si>
  <si>
    <t>Tch63/11</t>
  </si>
  <si>
    <t>Tch64/11</t>
  </si>
  <si>
    <t>Tch65/11</t>
  </si>
  <si>
    <t>Tch66/11</t>
  </si>
  <si>
    <t>Tch87/11</t>
  </si>
  <si>
    <t>Tch88/11</t>
  </si>
  <si>
    <t>Tch78/11</t>
  </si>
  <si>
    <t>Tch95/11</t>
  </si>
  <si>
    <t>Tch103/11</t>
  </si>
  <si>
    <t>Tch105/11</t>
  </si>
  <si>
    <t>Tch108/11</t>
  </si>
  <si>
    <t>Tch81/11</t>
  </si>
  <si>
    <t>Tch83/11</t>
  </si>
  <si>
    <t>Tch84/11</t>
  </si>
  <si>
    <t>Tch85/11</t>
  </si>
  <si>
    <t>Tch49/11</t>
  </si>
  <si>
    <t>Tch55/11</t>
  </si>
  <si>
    <t>Tch50/11</t>
  </si>
  <si>
    <t>Tch54/11</t>
  </si>
  <si>
    <t>Tch52/11</t>
  </si>
  <si>
    <t>Tch56/11</t>
  </si>
  <si>
    <t>Tch57/11</t>
  </si>
  <si>
    <t>Tch58/11</t>
  </si>
  <si>
    <t>Tch59/11</t>
  </si>
  <si>
    <t>Tch60/11</t>
  </si>
  <si>
    <t>Tch61/11</t>
  </si>
  <si>
    <t>Tch62/11</t>
  </si>
  <si>
    <t>Tch89/11</t>
  </si>
  <si>
    <t>Tch90/11</t>
  </si>
  <si>
    <t>Tch91/11</t>
  </si>
  <si>
    <t>Tch79/11</t>
  </si>
  <si>
    <t>Tch14/11</t>
  </si>
  <si>
    <t>Tch1/11</t>
  </si>
  <si>
    <t>Tch18/11</t>
  </si>
  <si>
    <t>Tch11/11</t>
  </si>
  <si>
    <t>Benin</t>
  </si>
  <si>
    <t>167/165</t>
  </si>
  <si>
    <t>Ben3/12</t>
  </si>
  <si>
    <t>Ben4/12</t>
  </si>
  <si>
    <t>Ben5/12</t>
  </si>
  <si>
    <t>Ben6/12</t>
  </si>
  <si>
    <t>Ben7/12</t>
  </si>
  <si>
    <t>Ben8/12</t>
  </si>
  <si>
    <t>Ben11/12</t>
  </si>
  <si>
    <t>Ben14/12</t>
  </si>
  <si>
    <t>Ben15/12</t>
  </si>
  <si>
    <t>M27604</t>
  </si>
  <si>
    <t>M27587</t>
  </si>
  <si>
    <t>M27584</t>
  </si>
  <si>
    <t>M27738</t>
  </si>
  <si>
    <t>M27747</t>
  </si>
  <si>
    <t>M27769</t>
  </si>
  <si>
    <t>M27770</t>
  </si>
  <si>
    <t>M27771</t>
  </si>
  <si>
    <t>M27772</t>
  </si>
  <si>
    <t>M27773</t>
  </si>
  <si>
    <t>M27774</t>
  </si>
  <si>
    <t>M27592</t>
  </si>
  <si>
    <t>M27593</t>
  </si>
  <si>
    <t>M27594</t>
  </si>
  <si>
    <t>M27595</t>
  </si>
  <si>
    <t>M27776</t>
  </si>
  <si>
    <t>M27599</t>
  </si>
  <si>
    <t>M27600</t>
  </si>
  <si>
    <t>M27601</t>
  </si>
  <si>
    <t>M27778</t>
  </si>
  <si>
    <t>M27779</t>
  </si>
  <si>
    <t>M27602</t>
  </si>
  <si>
    <t>M27781</t>
  </si>
  <si>
    <t>M27662</t>
  </si>
  <si>
    <t>M27663</t>
  </si>
  <si>
    <t>M27786</t>
  </si>
  <si>
    <t>M27782</t>
  </si>
  <si>
    <t>M27605</t>
  </si>
  <si>
    <t>M27783</t>
  </si>
  <si>
    <t>M25466</t>
  </si>
  <si>
    <t>M27784</t>
  </si>
  <si>
    <t>M27785</t>
  </si>
  <si>
    <t>M27608</t>
  </si>
  <si>
    <t>M27610</t>
  </si>
  <si>
    <t>M25462</t>
  </si>
  <si>
    <t>M25468</t>
  </si>
  <si>
    <t>M25467</t>
  </si>
  <si>
    <t>M27611</t>
  </si>
  <si>
    <t>M27612</t>
  </si>
  <si>
    <t>M27613</t>
  </si>
  <si>
    <t>M27614</t>
  </si>
  <si>
    <t>M27615</t>
  </si>
  <si>
    <t>M27616</t>
  </si>
  <si>
    <t>M27618</t>
  </si>
  <si>
    <t>M27571</t>
  </si>
  <si>
    <t>M27619</t>
  </si>
  <si>
    <t>CC175</t>
  </si>
  <si>
    <t>M27621</t>
  </si>
  <si>
    <t>M27622</t>
  </si>
  <si>
    <t>M27623</t>
  </si>
  <si>
    <t>M27624</t>
  </si>
  <si>
    <t>M27573</t>
  </si>
  <si>
    <t>M27575</t>
  </si>
  <si>
    <t>M27627</t>
  </si>
  <si>
    <t>M27572</t>
  </si>
  <si>
    <t>M27574</t>
  </si>
  <si>
    <t>M27570</t>
  </si>
  <si>
    <t>M27628</t>
  </si>
  <si>
    <t>M25456</t>
  </si>
  <si>
    <t>M27629</t>
  </si>
  <si>
    <t>M27630</t>
  </si>
  <si>
    <t>M27631</t>
  </si>
  <si>
    <t>M27632</t>
  </si>
  <si>
    <t>M27590</t>
  </si>
  <si>
    <t>M27634</t>
  </si>
  <si>
    <t>M27635</t>
  </si>
  <si>
    <t>M27636</t>
  </si>
  <si>
    <t>M27637</t>
  </si>
  <si>
    <t>M27638</t>
  </si>
  <si>
    <t>M27640</t>
  </si>
  <si>
    <t>M27641</t>
  </si>
  <si>
    <t>M27642</t>
  </si>
  <si>
    <t>M27643</t>
  </si>
  <si>
    <t>M27644</t>
  </si>
  <si>
    <t>M27645</t>
  </si>
  <si>
    <t>M27577</t>
  </si>
  <si>
    <t>M25459</t>
  </si>
  <si>
    <t>M27647</t>
  </si>
  <si>
    <t>M27648</t>
  </si>
  <si>
    <t>M27649</t>
  </si>
  <si>
    <t>M27650</t>
  </si>
  <si>
    <t>M27651</t>
  </si>
  <si>
    <t>M27652</t>
  </si>
  <si>
    <t>M27653</t>
  </si>
  <si>
    <t>M27654</t>
  </si>
  <si>
    <t>M27655</t>
  </si>
  <si>
    <t>M27656</t>
  </si>
  <si>
    <t>M27583</t>
  </si>
  <si>
    <t>M27578</t>
  </si>
  <si>
    <t>M27657</t>
  </si>
  <si>
    <t>M27658</t>
  </si>
  <si>
    <t>M27659</t>
  </si>
  <si>
    <t>M27660</t>
  </si>
  <si>
    <t>M27582</t>
  </si>
  <si>
    <t>M27586</t>
  </si>
  <si>
    <t>M27767</t>
  </si>
  <si>
    <t>M25431</t>
  </si>
  <si>
    <t>M27589</t>
  </si>
  <si>
    <t>M27764</t>
  </si>
  <si>
    <t>M27768</t>
  </si>
  <si>
    <t>M27761</t>
  </si>
  <si>
    <t>M27765</t>
  </si>
  <si>
    <t>M27762</t>
  </si>
  <si>
    <t>M27591</t>
  </si>
  <si>
    <t>M25435</t>
  </si>
  <si>
    <t>M25439</t>
  </si>
  <si>
    <t>M27751</t>
  </si>
  <si>
    <t>M27739</t>
  </si>
  <si>
    <t>M25440</t>
  </si>
  <si>
    <t>M27734</t>
  </si>
  <si>
    <t>M27736</t>
  </si>
  <si>
    <t>M27742</t>
  </si>
  <si>
    <t>M25433</t>
  </si>
  <si>
    <t>M27752</t>
  </si>
  <si>
    <t>M25436</t>
  </si>
  <si>
    <t>M27741</t>
  </si>
  <si>
    <t>M27740</t>
  </si>
  <si>
    <t>M27733</t>
  </si>
  <si>
    <t>M27750</t>
  </si>
  <si>
    <t>M27748</t>
  </si>
  <si>
    <t>M27745</t>
  </si>
  <si>
    <t>M27753</t>
  </si>
  <si>
    <t>M27746</t>
  </si>
  <si>
    <t>M27755</t>
  </si>
  <si>
    <t>M27756</t>
  </si>
  <si>
    <t>M27757</t>
  </si>
  <si>
    <t>M27758</t>
  </si>
  <si>
    <t>M25474</t>
  </si>
  <si>
    <t>M25471</t>
  </si>
  <si>
    <t>M25476</t>
  </si>
  <si>
    <t>M25472</t>
  </si>
  <si>
    <t>M25473</t>
  </si>
  <si>
    <t>M25470</t>
  </si>
  <si>
    <t>M27775</t>
  </si>
  <si>
    <t>M27596</t>
  </si>
  <si>
    <t>M27597</t>
  </si>
  <si>
    <t>M27661</t>
  </si>
  <si>
    <t>M27777</t>
  </si>
  <si>
    <t>M27780</t>
  </si>
  <si>
    <t>M27606</t>
  </si>
  <si>
    <t>M27788</t>
  </si>
  <si>
    <t>M27567</t>
  </si>
  <si>
    <t>M27620</t>
  </si>
  <si>
    <t>M27626</t>
  </si>
  <si>
    <t>M27633</t>
  </si>
  <si>
    <t>M27580</t>
  </si>
  <si>
    <t>M27588</t>
  </si>
  <si>
    <t>M27763</t>
  </si>
  <si>
    <t>M27766</t>
  </si>
  <si>
    <t>M27743</t>
  </si>
  <si>
    <t>M27735</t>
  </si>
  <si>
    <t>M27749</t>
  </si>
  <si>
    <t>M27759</t>
  </si>
  <si>
    <t>CC23/Cluster A3</t>
  </si>
  <si>
    <t>BuFa16/12</t>
  </si>
  <si>
    <t>BuFa16/13</t>
  </si>
  <si>
    <t>Tch15/11</t>
  </si>
  <si>
    <t>BuFa17/12</t>
  </si>
  <si>
    <t>Tch17/11</t>
  </si>
  <si>
    <t>BuFa18/12</t>
  </si>
  <si>
    <t>BuFa18/13</t>
  </si>
  <si>
    <t>BuFa19/12</t>
  </si>
  <si>
    <t>BuFa19/13</t>
  </si>
  <si>
    <t>Tch13/11</t>
  </si>
  <si>
    <t>BuFa2/13</t>
  </si>
  <si>
    <t>BuFa20/12</t>
  </si>
  <si>
    <t>BuFa21/13</t>
  </si>
  <si>
    <t>Tch16/11</t>
  </si>
  <si>
    <t>BuFa3/12</t>
  </si>
  <si>
    <t>Cameroon</t>
  </si>
  <si>
    <t>Côte d'Ivoire</t>
  </si>
  <si>
    <t>Ubc560</t>
  </si>
  <si>
    <t>Ubc561</t>
  </si>
  <si>
    <t>Ubc894</t>
  </si>
  <si>
    <t>Ubc909</t>
  </si>
  <si>
    <t>Ubc910</t>
  </si>
  <si>
    <t>Ubc911</t>
  </si>
  <si>
    <t>Ubc915</t>
  </si>
  <si>
    <t>M25070</t>
  </si>
  <si>
    <t>M25072</t>
  </si>
  <si>
    <t>M25073</t>
  </si>
  <si>
    <t>M25074</t>
  </si>
  <si>
    <t>M25075</t>
  </si>
  <si>
    <t>M25076</t>
  </si>
  <si>
    <t>M25077</t>
  </si>
  <si>
    <t>M25078</t>
  </si>
  <si>
    <t>M25079</t>
  </si>
  <si>
    <t>M25080</t>
  </si>
  <si>
    <t>M25081</t>
  </si>
  <si>
    <t>M25082</t>
  </si>
  <si>
    <t>M25086</t>
  </si>
  <si>
    <t>M25087</t>
  </si>
  <si>
    <t>M25088</t>
  </si>
  <si>
    <t>M25089</t>
  </si>
  <si>
    <t>M25093</t>
  </si>
  <si>
    <t>M25094</t>
  </si>
  <si>
    <t>M25097</t>
  </si>
  <si>
    <t>M25100</t>
  </si>
  <si>
    <t>M25101</t>
  </si>
  <si>
    <t>M25102</t>
  </si>
  <si>
    <t>M25103</t>
  </si>
  <si>
    <t>M25104</t>
  </si>
  <si>
    <t>M25106</t>
  </si>
  <si>
    <t>M25107</t>
  </si>
  <si>
    <t>M25108</t>
  </si>
  <si>
    <t>M25109</t>
  </si>
  <si>
    <t>M25110</t>
  </si>
  <si>
    <t>M25111</t>
  </si>
  <si>
    <t>Tch82/12</t>
  </si>
  <si>
    <t>Tch103/12</t>
  </si>
  <si>
    <t>Tch64/12</t>
  </si>
  <si>
    <t>Tch60/12</t>
  </si>
  <si>
    <t>Tch81/12</t>
  </si>
  <si>
    <t>Tch66/12</t>
  </si>
  <si>
    <t>Tch102/12</t>
  </si>
  <si>
    <t>Tch83/12</t>
  </si>
  <si>
    <t>Tch67/12</t>
  </si>
  <si>
    <t>Tch104/12</t>
  </si>
  <si>
    <t>Tch56/12</t>
  </si>
  <si>
    <t>Tch100/12</t>
  </si>
  <si>
    <t>Tch44/12</t>
  </si>
  <si>
    <t>Tch16/12</t>
  </si>
  <si>
    <t>Tch48/12</t>
  </si>
  <si>
    <t>Tch38/12</t>
  </si>
  <si>
    <t>Tch12/12</t>
  </si>
  <si>
    <t>Tch6/12</t>
  </si>
  <si>
    <t>Tch55/12</t>
  </si>
  <si>
    <t>Tch89/12</t>
  </si>
  <si>
    <t>Tch52/12</t>
  </si>
  <si>
    <t>Tch34/12</t>
  </si>
  <si>
    <t>Tch15/12</t>
  </si>
  <si>
    <t>M42599</t>
  </si>
  <si>
    <t>M42628</t>
  </si>
  <si>
    <t>M42590</t>
  </si>
  <si>
    <t>M42596</t>
  </si>
  <si>
    <t>BuFa3/13</t>
  </si>
  <si>
    <t>BuFa4/12</t>
  </si>
  <si>
    <t>Tch6/11</t>
  </si>
  <si>
    <t>Tch7/11</t>
  </si>
  <si>
    <t>BuFa5/12</t>
  </si>
  <si>
    <t>BuFa5/13</t>
  </si>
  <si>
    <t>Tch4/11</t>
  </si>
  <si>
    <t>BuFa6/12</t>
  </si>
  <si>
    <t>BuFa6/13</t>
  </si>
  <si>
    <t>Tch20/11</t>
  </si>
  <si>
    <t>BuFa7/13</t>
  </si>
  <si>
    <t>Tch22/11</t>
  </si>
  <si>
    <t>BuFa8/12</t>
  </si>
  <si>
    <t>Tch23/11</t>
  </si>
  <si>
    <t>BuFa9/12</t>
  </si>
  <si>
    <t>BuFa9/13</t>
  </si>
  <si>
    <t>Guin12/13</t>
  </si>
  <si>
    <t>Guin2/13</t>
  </si>
  <si>
    <t>Guin11/13</t>
  </si>
  <si>
    <t>Guin13/13</t>
  </si>
  <si>
    <t>Guin3/13</t>
  </si>
  <si>
    <t>Guin8/13</t>
  </si>
  <si>
    <t>Guin7/13</t>
  </si>
  <si>
    <t>Guin5/13</t>
  </si>
  <si>
    <t>Guin6/13</t>
  </si>
  <si>
    <t>Nigeria</t>
  </si>
  <si>
    <t>Nig8/13</t>
  </si>
  <si>
    <t>CC10217</t>
  </si>
  <si>
    <t>Nig13/13</t>
  </si>
  <si>
    <t>Nig19/13</t>
  </si>
  <si>
    <t>Nig21/13</t>
  </si>
  <si>
    <t>Nig17/13</t>
  </si>
  <si>
    <t>Nig9/13</t>
  </si>
  <si>
    <t>Nig20/13</t>
  </si>
  <si>
    <t>Tch70/13</t>
  </si>
  <si>
    <t>Tch82/13</t>
  </si>
  <si>
    <t>Tch41/13</t>
  </si>
  <si>
    <t>Tch40/13</t>
  </si>
  <si>
    <t>Tch49/13</t>
  </si>
  <si>
    <t>Tch51/13</t>
  </si>
  <si>
    <t>Tch46/13</t>
  </si>
  <si>
    <t>Tch43/13</t>
  </si>
  <si>
    <t>Tch39/13</t>
  </si>
  <si>
    <t>Tch34/13</t>
  </si>
  <si>
    <t>Tch64/13</t>
  </si>
  <si>
    <t>Tch36/13</t>
  </si>
  <si>
    <t>Tch48/13</t>
  </si>
  <si>
    <t>Tch35/13</t>
  </si>
  <si>
    <t>Tch55/13</t>
  </si>
  <si>
    <t>Tch38/13</t>
  </si>
  <si>
    <t>Tch54/13</t>
  </si>
  <si>
    <t>Tch44/13</t>
  </si>
  <si>
    <t>Tch59/13</t>
  </si>
  <si>
    <t>Tch78/13</t>
  </si>
  <si>
    <t>Tch50/13</t>
  </si>
  <si>
    <t>Tch9/13</t>
  </si>
  <si>
    <t>Tch11/13</t>
  </si>
  <si>
    <t>Tch53/13</t>
  </si>
  <si>
    <t>M42614</t>
  </si>
  <si>
    <t>M42612</t>
  </si>
  <si>
    <t>M42613</t>
  </si>
  <si>
    <t>M42615</t>
  </si>
  <si>
    <t>Niga2/14</t>
  </si>
  <si>
    <t>Niga10/14</t>
  </si>
  <si>
    <t>Niga17/14</t>
  </si>
  <si>
    <t>Niga3/14</t>
  </si>
  <si>
    <t>Niga1/14</t>
  </si>
  <si>
    <t>Tch10/14</t>
  </si>
  <si>
    <t>Togo</t>
  </si>
  <si>
    <t>M271</t>
  </si>
  <si>
    <t>M448</t>
  </si>
  <si>
    <t>M503</t>
  </si>
  <si>
    <t>M515</t>
  </si>
  <si>
    <t>M532</t>
  </si>
  <si>
    <t>M535</t>
  </si>
  <si>
    <t>M545</t>
  </si>
  <si>
    <t>M551</t>
  </si>
  <si>
    <t>M552</t>
  </si>
  <si>
    <t>M555</t>
  </si>
  <si>
    <t>M561</t>
  </si>
  <si>
    <t>M562</t>
  </si>
  <si>
    <t>M563</t>
  </si>
  <si>
    <t>M569</t>
  </si>
  <si>
    <t>M592</t>
  </si>
  <si>
    <t>M596</t>
  </si>
  <si>
    <t>M38799</t>
  </si>
  <si>
    <t>M38788</t>
  </si>
  <si>
    <t>M38824</t>
  </si>
  <si>
    <t>M38825</t>
  </si>
  <si>
    <t>M38822</t>
  </si>
  <si>
    <t>M38790</t>
  </si>
  <si>
    <t>M38826</t>
  </si>
  <si>
    <t>M38827</t>
  </si>
  <si>
    <t>M38828</t>
  </si>
  <si>
    <t>M38829</t>
  </si>
  <si>
    <t>M38830</t>
  </si>
  <si>
    <t>CAR</t>
  </si>
  <si>
    <t>Z0512115</t>
  </si>
  <si>
    <t>Z0605086</t>
  </si>
  <si>
    <t>Z0612118</t>
  </si>
  <si>
    <t>Z0710082</t>
  </si>
  <si>
    <t>Y0115012</t>
  </si>
  <si>
    <t>Y0210024</t>
  </si>
  <si>
    <t>Z0303111</t>
  </si>
  <si>
    <t>LNP28143</t>
  </si>
  <si>
    <t>M40774</t>
  </si>
  <si>
    <t>M40789</t>
  </si>
  <si>
    <t>M40775</t>
  </si>
  <si>
    <t>M40776</t>
  </si>
  <si>
    <t>M40777</t>
  </si>
  <si>
    <t>M40778</t>
  </si>
  <si>
    <t>M38260</t>
  </si>
  <si>
    <t>M40780</t>
  </si>
  <si>
    <t>M40783</t>
  </si>
  <si>
    <t>M40781</t>
  </si>
  <si>
    <t>M40782</t>
  </si>
  <si>
    <t>M40784</t>
  </si>
  <si>
    <t>M40785</t>
  </si>
  <si>
    <t>M40786</t>
  </si>
  <si>
    <t>M40787</t>
  </si>
  <si>
    <t>M40788</t>
  </si>
  <si>
    <t>M37531</t>
  </si>
  <si>
    <t>M37532</t>
  </si>
  <si>
    <t>M37533</t>
  </si>
  <si>
    <t>M37534</t>
  </si>
  <si>
    <t>M37535</t>
  </si>
  <si>
    <t>M37536</t>
  </si>
  <si>
    <t>M37537</t>
  </si>
  <si>
    <t>M37538</t>
  </si>
  <si>
    <t>M37540</t>
  </si>
  <si>
    <t>M37541</t>
  </si>
  <si>
    <t>M37542</t>
  </si>
  <si>
    <t>M37543</t>
  </si>
  <si>
    <t>M37544</t>
  </si>
  <si>
    <t>M37545</t>
  </si>
  <si>
    <t>M37546</t>
  </si>
  <si>
    <t>M37547</t>
  </si>
  <si>
    <t>M37548</t>
  </si>
  <si>
    <t>M37549</t>
  </si>
  <si>
    <t>M37550</t>
  </si>
  <si>
    <t>M37551</t>
  </si>
  <si>
    <t>M37552</t>
  </si>
  <si>
    <t>M37553</t>
  </si>
  <si>
    <t>M37554</t>
  </si>
  <si>
    <t>M37555</t>
  </si>
  <si>
    <t>M37556</t>
  </si>
  <si>
    <t>M37557</t>
  </si>
  <si>
    <t>M37558</t>
  </si>
  <si>
    <t>M37559</t>
  </si>
  <si>
    <t>M37560</t>
  </si>
  <si>
    <t>M37561</t>
  </si>
  <si>
    <t>M37562</t>
  </si>
  <si>
    <t>M37563</t>
  </si>
  <si>
    <t>M37564</t>
  </si>
  <si>
    <t>M37565</t>
  </si>
  <si>
    <t>M37566</t>
  </si>
  <si>
    <t>M37567</t>
  </si>
  <si>
    <t>M37568</t>
  </si>
  <si>
    <t>M37569</t>
  </si>
  <si>
    <t>M37570</t>
  </si>
  <si>
    <t>M37571</t>
  </si>
  <si>
    <t>M37572</t>
  </si>
  <si>
    <t>M37573</t>
  </si>
  <si>
    <t>M37574</t>
  </si>
  <si>
    <t>M37575</t>
  </si>
  <si>
    <t>M37576</t>
  </si>
  <si>
    <t>M37577</t>
  </si>
  <si>
    <t>M37578</t>
  </si>
  <si>
    <t>M37579</t>
  </si>
  <si>
    <t>M37580</t>
  </si>
  <si>
    <t>M37581</t>
  </si>
  <si>
    <t>M37582</t>
  </si>
  <si>
    <t>M37583</t>
  </si>
  <si>
    <t>M37584</t>
  </si>
  <si>
    <t>M37585</t>
  </si>
  <si>
    <t>M37586</t>
  </si>
  <si>
    <t>M37587</t>
  </si>
  <si>
    <t>M37589</t>
  </si>
  <si>
    <t>M37590</t>
  </si>
  <si>
    <t>M37591</t>
  </si>
  <si>
    <t>M37592</t>
  </si>
  <si>
    <t>M37593</t>
  </si>
  <si>
    <t>M37594</t>
  </si>
  <si>
    <t>M37595</t>
  </si>
  <si>
    <t>M37596</t>
  </si>
  <si>
    <t>M37597</t>
  </si>
  <si>
    <t>M37598</t>
  </si>
  <si>
    <t>M37599</t>
  </si>
  <si>
    <t>M37600</t>
  </si>
  <si>
    <t>M37601</t>
  </si>
  <si>
    <t>M37602</t>
  </si>
  <si>
    <t>M37603</t>
  </si>
  <si>
    <t>M37604</t>
  </si>
  <si>
    <t>M37605</t>
  </si>
  <si>
    <t>M37606</t>
  </si>
  <si>
    <t>M37607</t>
  </si>
  <si>
    <t>M37608</t>
  </si>
  <si>
    <t>M37539</t>
  </si>
  <si>
    <t>M37609</t>
  </si>
  <si>
    <t>M37610</t>
  </si>
  <si>
    <t>M37611</t>
  </si>
  <si>
    <t>M37612</t>
  </si>
  <si>
    <t>M37613</t>
  </si>
  <si>
    <t>M37615</t>
  </si>
  <si>
    <t>M37616</t>
  </si>
  <si>
    <t>M37617</t>
  </si>
  <si>
    <t>M37618</t>
  </si>
  <si>
    <t>M37619</t>
  </si>
  <si>
    <t>M37620</t>
  </si>
  <si>
    <t>M37621</t>
  </si>
  <si>
    <t>M37622</t>
  </si>
  <si>
    <t>M37623</t>
  </si>
  <si>
    <t>M37624</t>
  </si>
  <si>
    <t>M37625</t>
  </si>
  <si>
    <t>M37626</t>
  </si>
  <si>
    <t>M37627</t>
  </si>
  <si>
    <t>M37628</t>
  </si>
  <si>
    <t>M37629</t>
  </si>
  <si>
    <t>M37614</t>
  </si>
  <si>
    <t>4036-15</t>
  </si>
  <si>
    <t>1395_15</t>
  </si>
  <si>
    <t>2586_15</t>
  </si>
  <si>
    <t>982_15</t>
  </si>
  <si>
    <t>Niga11/15</t>
  </si>
  <si>
    <t>Niga2/15</t>
  </si>
  <si>
    <t>Niga25/15</t>
  </si>
  <si>
    <t>Niga16/15</t>
  </si>
  <si>
    <t>Niga29/15</t>
  </si>
  <si>
    <t>Niga6/15</t>
  </si>
  <si>
    <t>Niga9/15</t>
  </si>
  <si>
    <t>Niga8/15</t>
  </si>
  <si>
    <t>Niga17/15</t>
  </si>
  <si>
    <t>Tch7/15</t>
  </si>
  <si>
    <t>M0761</t>
  </si>
  <si>
    <t>M0768</t>
  </si>
  <si>
    <t>M0776</t>
  </si>
  <si>
    <t>M0781</t>
  </si>
  <si>
    <t>M0784</t>
  </si>
  <si>
    <t>M0797</t>
  </si>
  <si>
    <t>M0834</t>
  </si>
  <si>
    <t>M0836</t>
  </si>
  <si>
    <t>M0855</t>
  </si>
  <si>
    <t>M0860</t>
  </si>
  <si>
    <t>M0863</t>
  </si>
  <si>
    <t>M0872</t>
  </si>
  <si>
    <t>M42629</t>
  </si>
  <si>
    <t>M42635</t>
  </si>
  <si>
    <t>M42630</t>
  </si>
  <si>
    <t>M42631</t>
  </si>
  <si>
    <t>M42634</t>
  </si>
  <si>
    <t>a0126117</t>
  </si>
  <si>
    <t>a0201130</t>
  </si>
  <si>
    <t>a0215187</t>
  </si>
  <si>
    <t>a0217085</t>
  </si>
  <si>
    <t>a0217086</t>
  </si>
  <si>
    <t>a0222171</t>
  </si>
  <si>
    <t>a0222174</t>
  </si>
  <si>
    <t>a0222176</t>
  </si>
  <si>
    <t>a0301121</t>
  </si>
  <si>
    <t>a0301122</t>
  </si>
  <si>
    <t>a0301123</t>
  </si>
  <si>
    <t>a0301124</t>
  </si>
  <si>
    <t>a0308109</t>
  </si>
  <si>
    <t>a0308110</t>
  </si>
  <si>
    <t>a0308113</t>
  </si>
  <si>
    <t>a0308114</t>
  </si>
  <si>
    <t>a0308115</t>
  </si>
  <si>
    <t>a0308116</t>
  </si>
  <si>
    <t>a0311084</t>
  </si>
  <si>
    <t>a0311087</t>
  </si>
  <si>
    <t>a0318165</t>
  </si>
  <si>
    <t>a0325141</t>
  </si>
  <si>
    <t>a0329087</t>
  </si>
  <si>
    <t>Niga3/16</t>
  </si>
  <si>
    <t>Niga1/16</t>
  </si>
  <si>
    <t>Niga4/16</t>
  </si>
  <si>
    <t>Niga2/16</t>
  </si>
  <si>
    <t>Niga24/16</t>
  </si>
  <si>
    <t>Niga25/16</t>
  </si>
  <si>
    <t>Niga26/16</t>
  </si>
  <si>
    <t>Niga27/16</t>
  </si>
  <si>
    <t>Niga28/16</t>
  </si>
  <si>
    <t>Niga29/16</t>
  </si>
  <si>
    <t>Niga30/16</t>
  </si>
  <si>
    <t>Niga31/16</t>
  </si>
  <si>
    <t>Niga33/16</t>
  </si>
  <si>
    <t>Niga32/16</t>
  </si>
  <si>
    <t>00048</t>
  </si>
  <si>
    <t>00049</t>
  </si>
  <si>
    <t>00050</t>
  </si>
  <si>
    <t>00053</t>
  </si>
  <si>
    <t>00055</t>
  </si>
  <si>
    <t>00058</t>
  </si>
  <si>
    <t>00061</t>
  </si>
  <si>
    <t>00062</t>
  </si>
  <si>
    <t>00065</t>
  </si>
  <si>
    <t>00073</t>
  </si>
  <si>
    <t>00075</t>
  </si>
  <si>
    <t>M0800</t>
  </si>
  <si>
    <t>M0842</t>
  </si>
  <si>
    <t>M0897</t>
  </si>
  <si>
    <t>M0898</t>
  </si>
  <si>
    <t>M0900</t>
  </si>
  <si>
    <t>M0914</t>
  </si>
  <si>
    <t>M0935</t>
  </si>
  <si>
    <t>M0938</t>
  </si>
  <si>
    <t>M0948</t>
  </si>
  <si>
    <t>M0955</t>
  </si>
  <si>
    <t>M0993</t>
  </si>
  <si>
    <t>M0998</t>
  </si>
  <si>
    <t>M1013</t>
  </si>
  <si>
    <t>M1015</t>
  </si>
  <si>
    <t>M1023</t>
  </si>
  <si>
    <t>M1029</t>
  </si>
  <si>
    <t>M1030</t>
  </si>
  <si>
    <t>M1054</t>
  </si>
  <si>
    <t>M1056</t>
  </si>
  <si>
    <t>M1058</t>
  </si>
  <si>
    <t>M1067</t>
  </si>
  <si>
    <t>M1074</t>
  </si>
  <si>
    <t>M1083</t>
  </si>
  <si>
    <t>M1089</t>
  </si>
  <si>
    <t>M1091</t>
  </si>
  <si>
    <t>Most similar to CC11/ET-37 (6/7 matches)</t>
  </si>
  <si>
    <t>M1176</t>
  </si>
  <si>
    <t>M1179</t>
  </si>
  <si>
    <t>M1194</t>
  </si>
  <si>
    <t>M1539</t>
  </si>
  <si>
    <t>M1042</t>
  </si>
  <si>
    <t>M1082</t>
  </si>
  <si>
    <t>PubMLST_ID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</si>
</sst>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6" fillId="2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wrapText="1"/>
    </xf>
    <xf numFmtId="14" fontId="2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2" applyNumberFormat="1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</cellXfs>
  <cellStyles count="4">
    <cellStyle name="40 % - Accent5" xfId="3"/>
    <cellStyle name="Normal" xfId="0" builtinId="0"/>
    <cellStyle name="Normal 3" xfId="2"/>
    <cellStyle name="Normal_Afrika2011-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7"/>
  <sheetViews>
    <sheetView tabSelected="1" workbookViewId="0">
      <selection activeCell="F6" sqref="F6"/>
    </sheetView>
  </sheetViews>
  <sheetFormatPr defaultRowHeight="15" x14ac:dyDescent="0.25"/>
  <cols>
    <col min="2" max="2" width="22" customWidth="1"/>
    <col min="3" max="3" width="16" customWidth="1"/>
    <col min="4" max="4" width="13.28515625" customWidth="1"/>
    <col min="5" max="5" width="16.85546875" customWidth="1"/>
  </cols>
  <sheetData>
    <row r="1" spans="1:5" ht="2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703</v>
      </c>
    </row>
    <row r="2" spans="1:5" ht="15.75" x14ac:dyDescent="0.25">
      <c r="A2" s="3">
        <v>2011</v>
      </c>
      <c r="B2" s="3" t="s">
        <v>4</v>
      </c>
      <c r="C2" s="4" t="s">
        <v>5</v>
      </c>
      <c r="D2" s="5" t="s">
        <v>6</v>
      </c>
      <c r="E2">
        <v>58154</v>
      </c>
    </row>
    <row r="3" spans="1:5" ht="15.75" x14ac:dyDescent="0.25">
      <c r="A3" s="3">
        <v>2011</v>
      </c>
      <c r="B3" s="3" t="s">
        <v>4</v>
      </c>
      <c r="C3" s="4" t="s">
        <v>7</v>
      </c>
      <c r="D3" s="5" t="s">
        <v>6</v>
      </c>
      <c r="E3">
        <v>58155</v>
      </c>
    </row>
    <row r="4" spans="1:5" ht="15.75" x14ac:dyDescent="0.25">
      <c r="A4" s="3">
        <v>2011</v>
      </c>
      <c r="B4" s="3" t="s">
        <v>4</v>
      </c>
      <c r="C4" s="4" t="s">
        <v>8</v>
      </c>
      <c r="D4" s="5" t="s">
        <v>6</v>
      </c>
      <c r="E4">
        <v>58156</v>
      </c>
    </row>
    <row r="5" spans="1:5" ht="15.75" x14ac:dyDescent="0.25">
      <c r="A5" s="3">
        <v>2011</v>
      </c>
      <c r="B5" s="3" t="s">
        <v>4</v>
      </c>
      <c r="C5" s="4" t="s">
        <v>9</v>
      </c>
      <c r="D5" s="5" t="s">
        <v>6</v>
      </c>
      <c r="E5">
        <v>58157</v>
      </c>
    </row>
    <row r="6" spans="1:5" ht="15.75" x14ac:dyDescent="0.25">
      <c r="A6" s="3">
        <v>2011</v>
      </c>
      <c r="B6" s="3" t="s">
        <v>4</v>
      </c>
      <c r="C6" s="4" t="s">
        <v>10</v>
      </c>
      <c r="D6" s="5" t="s">
        <v>6</v>
      </c>
      <c r="E6">
        <v>58158</v>
      </c>
    </row>
    <row r="7" spans="1:5" ht="15.75" x14ac:dyDescent="0.25">
      <c r="A7" s="3">
        <v>2011</v>
      </c>
      <c r="B7" s="3" t="s">
        <v>4</v>
      </c>
      <c r="C7" s="4" t="s">
        <v>11</v>
      </c>
      <c r="D7" s="5" t="s">
        <v>6</v>
      </c>
      <c r="E7">
        <v>58159</v>
      </c>
    </row>
    <row r="8" spans="1:5" ht="15.75" x14ac:dyDescent="0.25">
      <c r="A8" s="3">
        <v>2011</v>
      </c>
      <c r="B8" s="3" t="s">
        <v>4</v>
      </c>
      <c r="C8" s="4" t="s">
        <v>12</v>
      </c>
      <c r="D8" s="5" t="s">
        <v>6</v>
      </c>
      <c r="E8">
        <v>58160</v>
      </c>
    </row>
    <row r="9" spans="1:5" ht="15.75" x14ac:dyDescent="0.25">
      <c r="A9" s="3">
        <v>2011</v>
      </c>
      <c r="B9" s="3" t="s">
        <v>4</v>
      </c>
      <c r="C9" s="4" t="s">
        <v>13</v>
      </c>
      <c r="D9" s="5" t="s">
        <v>6</v>
      </c>
      <c r="E9">
        <v>58194</v>
      </c>
    </row>
    <row r="10" spans="1:5" ht="15.75" x14ac:dyDescent="0.25">
      <c r="A10" s="3">
        <v>2011</v>
      </c>
      <c r="B10" s="3" t="s">
        <v>4</v>
      </c>
      <c r="C10" s="4" t="s">
        <v>14</v>
      </c>
      <c r="D10" s="5" t="s">
        <v>6</v>
      </c>
      <c r="E10">
        <v>58195</v>
      </c>
    </row>
    <row r="11" spans="1:5" ht="15.75" x14ac:dyDescent="0.25">
      <c r="A11" s="3">
        <v>2011</v>
      </c>
      <c r="B11" s="3" t="s">
        <v>4</v>
      </c>
      <c r="C11" s="3" t="s">
        <v>15</v>
      </c>
      <c r="D11" s="5" t="s">
        <v>6</v>
      </c>
      <c r="E11">
        <v>54660</v>
      </c>
    </row>
    <row r="12" spans="1:5" ht="15.75" x14ac:dyDescent="0.25">
      <c r="A12" s="3">
        <v>2011</v>
      </c>
      <c r="B12" s="3" t="s">
        <v>4</v>
      </c>
      <c r="C12" s="3" t="s">
        <v>16</v>
      </c>
      <c r="D12" s="5" t="s">
        <v>6</v>
      </c>
      <c r="E12">
        <v>54669</v>
      </c>
    </row>
    <row r="13" spans="1:5" ht="15.75" x14ac:dyDescent="0.25">
      <c r="A13" s="3">
        <v>2011</v>
      </c>
      <c r="B13" s="3" t="s">
        <v>4</v>
      </c>
      <c r="C13" s="3" t="s">
        <v>17</v>
      </c>
      <c r="D13" s="5" t="s">
        <v>6</v>
      </c>
      <c r="E13">
        <v>54673</v>
      </c>
    </row>
    <row r="14" spans="1:5" ht="15.75" x14ac:dyDescent="0.25">
      <c r="A14" s="3">
        <v>2011</v>
      </c>
      <c r="B14" s="3" t="s">
        <v>4</v>
      </c>
      <c r="C14" s="3" t="s">
        <v>18</v>
      </c>
      <c r="D14" s="5" t="s">
        <v>6</v>
      </c>
      <c r="E14">
        <v>54674</v>
      </c>
    </row>
    <row r="15" spans="1:5" ht="15.75" x14ac:dyDescent="0.25">
      <c r="A15" s="3">
        <v>2011</v>
      </c>
      <c r="B15" s="3" t="s">
        <v>19</v>
      </c>
      <c r="C15" s="3" t="s">
        <v>20</v>
      </c>
      <c r="D15" s="5" t="s">
        <v>6</v>
      </c>
      <c r="E15">
        <v>54852</v>
      </c>
    </row>
    <row r="16" spans="1:5" ht="15.75" x14ac:dyDescent="0.25">
      <c r="A16" s="3">
        <v>2011</v>
      </c>
      <c r="B16" s="3" t="s">
        <v>4</v>
      </c>
      <c r="C16" s="3" t="s">
        <v>21</v>
      </c>
      <c r="D16" s="5" t="s">
        <v>6</v>
      </c>
      <c r="E16">
        <v>54675</v>
      </c>
    </row>
    <row r="17" spans="1:5" ht="15.75" x14ac:dyDescent="0.25">
      <c r="A17" s="3">
        <v>2011</v>
      </c>
      <c r="B17" s="3" t="s">
        <v>4</v>
      </c>
      <c r="C17" s="3" t="s">
        <v>22</v>
      </c>
      <c r="D17" s="5" t="s">
        <v>6</v>
      </c>
      <c r="E17">
        <v>54662</v>
      </c>
    </row>
    <row r="18" spans="1:5" ht="15.75" x14ac:dyDescent="0.25">
      <c r="A18" s="3">
        <v>2011</v>
      </c>
      <c r="B18" s="3" t="s">
        <v>4</v>
      </c>
      <c r="C18" s="3" t="s">
        <v>23</v>
      </c>
      <c r="D18" s="5" t="s">
        <v>6</v>
      </c>
      <c r="E18">
        <v>54665</v>
      </c>
    </row>
    <row r="19" spans="1:5" ht="15.75" x14ac:dyDescent="0.25">
      <c r="A19" s="3">
        <v>2011</v>
      </c>
      <c r="B19" s="3" t="s">
        <v>4</v>
      </c>
      <c r="C19" s="3" t="s">
        <v>24</v>
      </c>
      <c r="D19" s="5" t="s">
        <v>6</v>
      </c>
      <c r="E19">
        <v>54666</v>
      </c>
    </row>
    <row r="20" spans="1:5" ht="15.75" x14ac:dyDescent="0.25">
      <c r="A20" s="3">
        <v>2011</v>
      </c>
      <c r="B20" s="3" t="s">
        <v>4</v>
      </c>
      <c r="C20" s="3" t="s">
        <v>25</v>
      </c>
      <c r="D20" s="5" t="s">
        <v>6</v>
      </c>
      <c r="E20">
        <v>54667</v>
      </c>
    </row>
    <row r="21" spans="1:5" ht="15.75" x14ac:dyDescent="0.25">
      <c r="A21" s="3">
        <v>2011</v>
      </c>
      <c r="B21" s="3" t="s">
        <v>4</v>
      </c>
      <c r="C21" s="3" t="s">
        <v>26</v>
      </c>
      <c r="D21" s="5" t="s">
        <v>6</v>
      </c>
      <c r="E21">
        <v>54668</v>
      </c>
    </row>
    <row r="22" spans="1:5" ht="15.75" x14ac:dyDescent="0.25">
      <c r="A22" s="3">
        <v>2011</v>
      </c>
      <c r="B22" s="3" t="s">
        <v>4</v>
      </c>
      <c r="C22" s="4" t="s">
        <v>27</v>
      </c>
      <c r="D22" s="5" t="s">
        <v>28</v>
      </c>
      <c r="E22">
        <v>58142</v>
      </c>
    </row>
    <row r="23" spans="1:5" ht="15.75" x14ac:dyDescent="0.25">
      <c r="A23" s="3">
        <v>2011</v>
      </c>
      <c r="B23" s="3" t="s">
        <v>4</v>
      </c>
      <c r="C23" s="4" t="s">
        <v>29</v>
      </c>
      <c r="D23" s="5" t="s">
        <v>28</v>
      </c>
      <c r="E23">
        <v>58143</v>
      </c>
    </row>
    <row r="24" spans="1:5" ht="15.75" x14ac:dyDescent="0.25">
      <c r="A24" s="3">
        <v>2011</v>
      </c>
      <c r="B24" s="3" t="s">
        <v>4</v>
      </c>
      <c r="C24" s="4" t="s">
        <v>30</v>
      </c>
      <c r="D24" s="5" t="s">
        <v>28</v>
      </c>
      <c r="E24">
        <v>58144</v>
      </c>
    </row>
    <row r="25" spans="1:5" ht="15.75" x14ac:dyDescent="0.25">
      <c r="A25" s="3">
        <v>2011</v>
      </c>
      <c r="B25" s="3" t="s">
        <v>4</v>
      </c>
      <c r="C25" s="4" t="s">
        <v>31</v>
      </c>
      <c r="D25" s="5" t="s">
        <v>28</v>
      </c>
      <c r="E25">
        <v>58145</v>
      </c>
    </row>
    <row r="26" spans="1:5" ht="15.75" x14ac:dyDescent="0.25">
      <c r="A26" s="3">
        <v>2012</v>
      </c>
      <c r="B26" s="6" t="s">
        <v>4</v>
      </c>
      <c r="C26" s="6" t="s">
        <v>32</v>
      </c>
      <c r="D26" s="5" t="s">
        <v>28</v>
      </c>
      <c r="E26">
        <v>54825</v>
      </c>
    </row>
    <row r="27" spans="1:5" ht="15.75" x14ac:dyDescent="0.25">
      <c r="A27" s="6">
        <v>2013</v>
      </c>
      <c r="B27" s="6" t="s">
        <v>4</v>
      </c>
      <c r="C27" s="6" t="s">
        <v>33</v>
      </c>
      <c r="D27" s="5" t="s">
        <v>28</v>
      </c>
      <c r="E27">
        <v>54736</v>
      </c>
    </row>
    <row r="28" spans="1:5" ht="15.75" x14ac:dyDescent="0.25">
      <c r="A28" s="3">
        <v>2011</v>
      </c>
      <c r="B28" s="3" t="s">
        <v>4</v>
      </c>
      <c r="C28" s="4" t="s">
        <v>34</v>
      </c>
      <c r="D28" s="5" t="s">
        <v>28</v>
      </c>
      <c r="E28">
        <v>58146</v>
      </c>
    </row>
    <row r="29" spans="1:5" ht="15.75" x14ac:dyDescent="0.25">
      <c r="A29" s="3">
        <v>2013</v>
      </c>
      <c r="B29" s="3" t="s">
        <v>4</v>
      </c>
      <c r="C29" s="6" t="s">
        <v>35</v>
      </c>
      <c r="D29" s="5" t="s">
        <v>28</v>
      </c>
      <c r="E29">
        <v>54705</v>
      </c>
    </row>
    <row r="30" spans="1:5" ht="15.75" x14ac:dyDescent="0.25">
      <c r="A30" s="3">
        <v>2011</v>
      </c>
      <c r="B30" s="3" t="s">
        <v>4</v>
      </c>
      <c r="C30" s="4" t="s">
        <v>36</v>
      </c>
      <c r="D30" s="5" t="s">
        <v>28</v>
      </c>
      <c r="E30">
        <v>58147</v>
      </c>
    </row>
    <row r="31" spans="1:5" ht="15.75" x14ac:dyDescent="0.25">
      <c r="A31" s="3">
        <v>2013</v>
      </c>
      <c r="B31" s="3" t="s">
        <v>4</v>
      </c>
      <c r="C31" s="6" t="s">
        <v>37</v>
      </c>
      <c r="D31" s="5" t="s">
        <v>28</v>
      </c>
      <c r="E31">
        <v>54706</v>
      </c>
    </row>
    <row r="32" spans="1:5" ht="15.75" x14ac:dyDescent="0.25">
      <c r="A32" s="3">
        <v>2011</v>
      </c>
      <c r="B32" s="3" t="s">
        <v>4</v>
      </c>
      <c r="C32" s="4" t="s">
        <v>38</v>
      </c>
      <c r="D32" s="5" t="s">
        <v>28</v>
      </c>
      <c r="E32">
        <v>58148</v>
      </c>
    </row>
    <row r="33" spans="1:5" ht="15.75" x14ac:dyDescent="0.25">
      <c r="A33" s="3">
        <v>2013</v>
      </c>
      <c r="B33" s="3" t="s">
        <v>4</v>
      </c>
      <c r="C33" s="6" t="s">
        <v>39</v>
      </c>
      <c r="D33" s="5" t="s">
        <v>28</v>
      </c>
      <c r="E33">
        <v>54707</v>
      </c>
    </row>
    <row r="34" spans="1:5" ht="15.75" x14ac:dyDescent="0.25">
      <c r="A34" s="3">
        <v>2011</v>
      </c>
      <c r="B34" s="3" t="s">
        <v>4</v>
      </c>
      <c r="C34" s="4" t="s">
        <v>40</v>
      </c>
      <c r="D34" s="5" t="s">
        <v>28</v>
      </c>
      <c r="E34">
        <v>58149</v>
      </c>
    </row>
    <row r="35" spans="1:5" ht="15.75" x14ac:dyDescent="0.25">
      <c r="A35" s="3">
        <v>2012</v>
      </c>
      <c r="B35" s="6" t="s">
        <v>4</v>
      </c>
      <c r="C35" s="6" t="s">
        <v>41</v>
      </c>
      <c r="D35" s="5" t="s">
        <v>28</v>
      </c>
      <c r="E35">
        <v>54766</v>
      </c>
    </row>
    <row r="36" spans="1:5" ht="15.75" x14ac:dyDescent="0.25">
      <c r="A36" s="3">
        <v>2013</v>
      </c>
      <c r="B36" s="3" t="s">
        <v>4</v>
      </c>
      <c r="C36" s="6" t="s">
        <v>42</v>
      </c>
      <c r="D36" s="5" t="s">
        <v>28</v>
      </c>
      <c r="E36">
        <v>54708</v>
      </c>
    </row>
    <row r="37" spans="1:5" ht="15.75" x14ac:dyDescent="0.25">
      <c r="A37" s="3">
        <v>2011</v>
      </c>
      <c r="B37" s="3" t="s">
        <v>4</v>
      </c>
      <c r="C37" s="4" t="s">
        <v>43</v>
      </c>
      <c r="D37" s="5" t="s">
        <v>28</v>
      </c>
      <c r="E37">
        <v>47011</v>
      </c>
    </row>
    <row r="38" spans="1:5" ht="15.75" x14ac:dyDescent="0.25">
      <c r="A38" s="3">
        <v>2012</v>
      </c>
      <c r="B38" s="6" t="s">
        <v>4</v>
      </c>
      <c r="C38" s="6" t="s">
        <v>44</v>
      </c>
      <c r="D38" s="5" t="s">
        <v>28</v>
      </c>
      <c r="E38">
        <v>54848</v>
      </c>
    </row>
    <row r="39" spans="1:5" ht="15.75" x14ac:dyDescent="0.25">
      <c r="A39" s="3">
        <v>2013</v>
      </c>
      <c r="B39" s="3" t="s">
        <v>4</v>
      </c>
      <c r="C39" s="6" t="s">
        <v>45</v>
      </c>
      <c r="D39" s="5" t="s">
        <v>28</v>
      </c>
      <c r="E39">
        <v>54709</v>
      </c>
    </row>
    <row r="40" spans="1:5" ht="15.75" x14ac:dyDescent="0.25">
      <c r="A40" s="3">
        <v>2011</v>
      </c>
      <c r="B40" s="3" t="s">
        <v>4</v>
      </c>
      <c r="C40" s="4" t="s">
        <v>46</v>
      </c>
      <c r="D40" s="5" t="s">
        <v>28</v>
      </c>
      <c r="E40">
        <v>58150</v>
      </c>
    </row>
    <row r="41" spans="1:5" ht="15.75" x14ac:dyDescent="0.25">
      <c r="A41" s="3">
        <v>2012</v>
      </c>
      <c r="B41" s="6" t="s">
        <v>4</v>
      </c>
      <c r="C41" s="6" t="s">
        <v>47</v>
      </c>
      <c r="D41" s="5" t="s">
        <v>28</v>
      </c>
      <c r="E41">
        <v>56592</v>
      </c>
    </row>
    <row r="42" spans="1:5" ht="15.75" x14ac:dyDescent="0.25">
      <c r="A42" s="3">
        <v>2011</v>
      </c>
      <c r="B42" s="3" t="s">
        <v>4</v>
      </c>
      <c r="C42" s="4" t="s">
        <v>48</v>
      </c>
      <c r="D42" s="5" t="s">
        <v>28</v>
      </c>
      <c r="E42">
        <v>58151</v>
      </c>
    </row>
    <row r="43" spans="1:5" ht="15.75" x14ac:dyDescent="0.25">
      <c r="A43" s="3">
        <v>2011</v>
      </c>
      <c r="B43" s="3" t="s">
        <v>4</v>
      </c>
      <c r="C43" s="4" t="s">
        <v>49</v>
      </c>
      <c r="D43" s="5" t="s">
        <v>28</v>
      </c>
      <c r="E43">
        <v>58152</v>
      </c>
    </row>
    <row r="44" spans="1:5" ht="15.75" x14ac:dyDescent="0.25">
      <c r="A44" s="3">
        <v>2011</v>
      </c>
      <c r="B44" s="3" t="s">
        <v>4</v>
      </c>
      <c r="C44" s="4" t="s">
        <v>50</v>
      </c>
      <c r="D44" s="5" t="s">
        <v>28</v>
      </c>
      <c r="E44">
        <v>58153</v>
      </c>
    </row>
    <row r="45" spans="1:5" ht="15.75" x14ac:dyDescent="0.25">
      <c r="A45" s="3">
        <v>2011</v>
      </c>
      <c r="B45" s="3" t="s">
        <v>4</v>
      </c>
      <c r="C45" s="3" t="s">
        <v>51</v>
      </c>
      <c r="D45" s="5" t="s">
        <v>28</v>
      </c>
      <c r="E45">
        <v>54671</v>
      </c>
    </row>
    <row r="46" spans="1:5" ht="15.75" x14ac:dyDescent="0.25">
      <c r="A46" s="3">
        <v>2011</v>
      </c>
      <c r="B46" s="3" t="s">
        <v>4</v>
      </c>
      <c r="C46" s="3" t="s">
        <v>52</v>
      </c>
      <c r="D46" s="5" t="s">
        <v>28</v>
      </c>
      <c r="E46">
        <v>54672</v>
      </c>
    </row>
    <row r="47" spans="1:5" ht="15.75" x14ac:dyDescent="0.25">
      <c r="A47" s="3">
        <v>2011</v>
      </c>
      <c r="B47" s="3" t="s">
        <v>4</v>
      </c>
      <c r="C47" s="3" t="s">
        <v>53</v>
      </c>
      <c r="D47" s="5" t="s">
        <v>28</v>
      </c>
      <c r="E47">
        <v>54844</v>
      </c>
    </row>
    <row r="48" spans="1:5" ht="15.75" x14ac:dyDescent="0.25">
      <c r="A48" s="3">
        <v>2011</v>
      </c>
      <c r="B48" s="3" t="s">
        <v>54</v>
      </c>
      <c r="C48" s="3" t="s">
        <v>55</v>
      </c>
      <c r="D48" s="5" t="s">
        <v>28</v>
      </c>
      <c r="E48">
        <v>54689</v>
      </c>
    </row>
    <row r="49" spans="1:5" ht="15.75" x14ac:dyDescent="0.25">
      <c r="A49" s="3">
        <v>2011</v>
      </c>
      <c r="B49" s="3" t="s">
        <v>54</v>
      </c>
      <c r="C49" s="3" t="s">
        <v>56</v>
      </c>
      <c r="D49" s="5" t="s">
        <v>28</v>
      </c>
      <c r="E49">
        <v>54690</v>
      </c>
    </row>
    <row r="50" spans="1:5" ht="15.75" x14ac:dyDescent="0.25">
      <c r="A50" s="3">
        <v>2011</v>
      </c>
      <c r="B50" s="3" t="s">
        <v>54</v>
      </c>
      <c r="C50" s="3" t="s">
        <v>57</v>
      </c>
      <c r="D50" s="5" t="s">
        <v>28</v>
      </c>
      <c r="E50">
        <v>54691</v>
      </c>
    </row>
    <row r="51" spans="1:5" ht="15.75" x14ac:dyDescent="0.25">
      <c r="A51" s="3">
        <v>2011</v>
      </c>
      <c r="B51" s="3" t="s">
        <v>54</v>
      </c>
      <c r="C51" s="3" t="s">
        <v>58</v>
      </c>
      <c r="D51" s="5" t="s">
        <v>28</v>
      </c>
      <c r="E51">
        <v>54692</v>
      </c>
    </row>
    <row r="52" spans="1:5" ht="15.75" x14ac:dyDescent="0.25">
      <c r="A52" s="3">
        <v>2011</v>
      </c>
      <c r="B52" s="3" t="s">
        <v>54</v>
      </c>
      <c r="C52" s="3" t="s">
        <v>59</v>
      </c>
      <c r="D52" s="5" t="s">
        <v>28</v>
      </c>
      <c r="E52">
        <v>54798</v>
      </c>
    </row>
    <row r="53" spans="1:5" ht="15.75" x14ac:dyDescent="0.25">
      <c r="A53" s="3">
        <v>2011</v>
      </c>
      <c r="B53" s="3" t="s">
        <v>54</v>
      </c>
      <c r="C53" s="3" t="s">
        <v>60</v>
      </c>
      <c r="D53" s="5" t="s">
        <v>28</v>
      </c>
      <c r="E53">
        <v>54843</v>
      </c>
    </row>
    <row r="54" spans="1:5" ht="15.75" x14ac:dyDescent="0.25">
      <c r="A54" s="6">
        <v>2011</v>
      </c>
      <c r="B54" s="6" t="s">
        <v>61</v>
      </c>
      <c r="C54" s="7" t="s">
        <v>62</v>
      </c>
      <c r="D54" s="5" t="s">
        <v>28</v>
      </c>
      <c r="E54">
        <v>56464</v>
      </c>
    </row>
    <row r="55" spans="1:5" ht="15.75" x14ac:dyDescent="0.25">
      <c r="A55" s="6">
        <v>2011</v>
      </c>
      <c r="B55" s="6" t="s">
        <v>61</v>
      </c>
      <c r="C55" s="7" t="s">
        <v>63</v>
      </c>
      <c r="D55" s="5" t="s">
        <v>28</v>
      </c>
      <c r="E55">
        <v>56465</v>
      </c>
    </row>
    <row r="56" spans="1:5" ht="15.75" x14ac:dyDescent="0.25">
      <c r="A56" s="6">
        <v>2011</v>
      </c>
      <c r="B56" s="6" t="s">
        <v>61</v>
      </c>
      <c r="C56" s="7" t="s">
        <v>64</v>
      </c>
      <c r="D56" s="5" t="s">
        <v>28</v>
      </c>
      <c r="E56">
        <v>56466</v>
      </c>
    </row>
    <row r="57" spans="1:5" ht="15.75" x14ac:dyDescent="0.25">
      <c r="A57" s="6">
        <v>2011</v>
      </c>
      <c r="B57" s="6" t="s">
        <v>61</v>
      </c>
      <c r="C57" s="7" t="s">
        <v>65</v>
      </c>
      <c r="D57" s="5" t="s">
        <v>28</v>
      </c>
      <c r="E57">
        <v>56467</v>
      </c>
    </row>
    <row r="58" spans="1:5" ht="15.75" x14ac:dyDescent="0.25">
      <c r="A58" s="6">
        <v>2011</v>
      </c>
      <c r="B58" s="6" t="s">
        <v>61</v>
      </c>
      <c r="C58" s="7" t="s">
        <v>66</v>
      </c>
      <c r="D58" s="5" t="s">
        <v>28</v>
      </c>
      <c r="E58">
        <v>56468</v>
      </c>
    </row>
    <row r="59" spans="1:5" ht="15.75" x14ac:dyDescent="0.25">
      <c r="A59" s="6">
        <v>2011</v>
      </c>
      <c r="B59" s="6" t="s">
        <v>61</v>
      </c>
      <c r="C59" s="7" t="s">
        <v>67</v>
      </c>
      <c r="D59" s="5" t="s">
        <v>28</v>
      </c>
      <c r="E59">
        <v>56469</v>
      </c>
    </row>
    <row r="60" spans="1:5" ht="15.75" x14ac:dyDescent="0.25">
      <c r="A60" s="6">
        <v>2011</v>
      </c>
      <c r="B60" s="6" t="s">
        <v>61</v>
      </c>
      <c r="C60" s="7" t="s">
        <v>68</v>
      </c>
      <c r="D60" s="5" t="s">
        <v>28</v>
      </c>
      <c r="E60">
        <v>56470</v>
      </c>
    </row>
    <row r="61" spans="1:5" ht="15.75" x14ac:dyDescent="0.25">
      <c r="A61" s="6">
        <v>2011</v>
      </c>
      <c r="B61" s="6" t="s">
        <v>61</v>
      </c>
      <c r="C61" s="7" t="s">
        <v>69</v>
      </c>
      <c r="D61" s="5" t="s">
        <v>28</v>
      </c>
      <c r="E61">
        <v>56471</v>
      </c>
    </row>
    <row r="62" spans="1:5" ht="15.75" x14ac:dyDescent="0.25">
      <c r="A62" s="6">
        <v>2011</v>
      </c>
      <c r="B62" s="6" t="s">
        <v>61</v>
      </c>
      <c r="C62" s="7" t="s">
        <v>70</v>
      </c>
      <c r="D62" s="5" t="s">
        <v>28</v>
      </c>
      <c r="E62">
        <v>56472</v>
      </c>
    </row>
    <row r="63" spans="1:5" ht="15.75" x14ac:dyDescent="0.25">
      <c r="A63" s="6">
        <v>2011</v>
      </c>
      <c r="B63" s="6" t="s">
        <v>61</v>
      </c>
      <c r="C63" s="7" t="s">
        <v>71</v>
      </c>
      <c r="D63" s="5" t="s">
        <v>28</v>
      </c>
      <c r="E63">
        <v>56473</v>
      </c>
    </row>
    <row r="64" spans="1:5" ht="15.75" x14ac:dyDescent="0.25">
      <c r="A64" s="6">
        <v>2011</v>
      </c>
      <c r="B64" s="6" t="s">
        <v>61</v>
      </c>
      <c r="C64" s="6" t="s">
        <v>72</v>
      </c>
      <c r="D64" s="5" t="s">
        <v>28</v>
      </c>
      <c r="E64">
        <v>56474</v>
      </c>
    </row>
    <row r="65" spans="1:5" ht="15.75" x14ac:dyDescent="0.25">
      <c r="A65" s="6">
        <v>2011</v>
      </c>
      <c r="B65" s="6" t="s">
        <v>61</v>
      </c>
      <c r="C65" s="7" t="s">
        <v>73</v>
      </c>
      <c r="D65" s="5" t="s">
        <v>28</v>
      </c>
      <c r="E65">
        <v>56475</v>
      </c>
    </row>
    <row r="66" spans="1:5" ht="15.75" x14ac:dyDescent="0.25">
      <c r="A66" s="6">
        <v>2011</v>
      </c>
      <c r="B66" s="6" t="s">
        <v>61</v>
      </c>
      <c r="C66" s="6" t="s">
        <v>74</v>
      </c>
      <c r="D66" s="5" t="s">
        <v>28</v>
      </c>
      <c r="E66">
        <v>56476</v>
      </c>
    </row>
    <row r="67" spans="1:5" ht="15.75" x14ac:dyDescent="0.25">
      <c r="A67" s="6">
        <v>2011</v>
      </c>
      <c r="B67" s="6" t="s">
        <v>61</v>
      </c>
      <c r="C67" s="6" t="s">
        <v>75</v>
      </c>
      <c r="D67" s="5" t="s">
        <v>28</v>
      </c>
      <c r="E67">
        <v>56477</v>
      </c>
    </row>
    <row r="68" spans="1:5" ht="15.75" x14ac:dyDescent="0.25">
      <c r="A68" s="6">
        <v>2011</v>
      </c>
      <c r="B68" s="6" t="s">
        <v>61</v>
      </c>
      <c r="C68" s="6" t="s">
        <v>76</v>
      </c>
      <c r="D68" s="5" t="s">
        <v>28</v>
      </c>
      <c r="E68">
        <v>56478</v>
      </c>
    </row>
    <row r="69" spans="1:5" ht="15.75" x14ac:dyDescent="0.25">
      <c r="A69" s="6">
        <v>2011</v>
      </c>
      <c r="B69" s="6" t="s">
        <v>61</v>
      </c>
      <c r="C69" s="6" t="s">
        <v>77</v>
      </c>
      <c r="D69" s="5" t="s">
        <v>28</v>
      </c>
      <c r="E69">
        <v>56479</v>
      </c>
    </row>
    <row r="70" spans="1:5" ht="15.75" x14ac:dyDescent="0.25">
      <c r="A70" s="6">
        <v>2011</v>
      </c>
      <c r="B70" s="6" t="s">
        <v>61</v>
      </c>
      <c r="C70" s="6" t="s">
        <v>78</v>
      </c>
      <c r="D70" s="5" t="s">
        <v>28</v>
      </c>
      <c r="E70">
        <v>56480</v>
      </c>
    </row>
    <row r="71" spans="1:5" ht="15.75" x14ac:dyDescent="0.25">
      <c r="A71" s="3">
        <v>2011</v>
      </c>
      <c r="B71" s="3" t="s">
        <v>19</v>
      </c>
      <c r="C71" s="3" t="s">
        <v>79</v>
      </c>
      <c r="D71" s="5" t="s">
        <v>28</v>
      </c>
      <c r="E71">
        <v>54859</v>
      </c>
    </row>
    <row r="72" spans="1:5" ht="15.75" x14ac:dyDescent="0.25">
      <c r="A72" s="3">
        <v>2011</v>
      </c>
      <c r="B72" s="3" t="s">
        <v>4</v>
      </c>
      <c r="C72" s="3" t="s">
        <v>80</v>
      </c>
      <c r="D72" s="5" t="s">
        <v>28</v>
      </c>
      <c r="E72">
        <v>54676</v>
      </c>
    </row>
    <row r="73" spans="1:5" ht="15.75" x14ac:dyDescent="0.25">
      <c r="A73" s="3">
        <v>2011</v>
      </c>
      <c r="B73" s="3" t="s">
        <v>4</v>
      </c>
      <c r="C73" s="3" t="s">
        <v>81</v>
      </c>
      <c r="D73" s="5" t="s">
        <v>28</v>
      </c>
      <c r="E73">
        <v>54661</v>
      </c>
    </row>
    <row r="74" spans="1:5" ht="15.75" x14ac:dyDescent="0.25">
      <c r="A74" s="3">
        <v>2011</v>
      </c>
      <c r="B74" s="3" t="s">
        <v>4</v>
      </c>
      <c r="C74" s="3" t="s">
        <v>82</v>
      </c>
      <c r="D74" s="5" t="s">
        <v>28</v>
      </c>
      <c r="E74">
        <v>54663</v>
      </c>
    </row>
    <row r="75" spans="1:5" ht="15.75" x14ac:dyDescent="0.25">
      <c r="A75" s="3">
        <v>2011</v>
      </c>
      <c r="B75" s="3" t="s">
        <v>4</v>
      </c>
      <c r="C75" s="3" t="s">
        <v>83</v>
      </c>
      <c r="D75" s="5" t="s">
        <v>28</v>
      </c>
      <c r="E75">
        <v>54664</v>
      </c>
    </row>
    <row r="76" spans="1:5" ht="15.75" x14ac:dyDescent="0.25">
      <c r="A76" s="3">
        <v>2011</v>
      </c>
      <c r="B76" s="3" t="s">
        <v>4</v>
      </c>
      <c r="C76" s="4" t="s">
        <v>84</v>
      </c>
      <c r="D76" s="5" t="s">
        <v>28</v>
      </c>
      <c r="E76">
        <v>58141</v>
      </c>
    </row>
    <row r="77" spans="1:5" ht="15.75" x14ac:dyDescent="0.25">
      <c r="A77" s="3">
        <v>2011</v>
      </c>
      <c r="B77" s="3" t="s">
        <v>4</v>
      </c>
      <c r="C77" s="3" t="s">
        <v>85</v>
      </c>
      <c r="D77" s="5" t="s">
        <v>86</v>
      </c>
      <c r="E77">
        <v>54670</v>
      </c>
    </row>
    <row r="78" spans="1:5" ht="15.75" x14ac:dyDescent="0.25">
      <c r="A78" s="3">
        <v>2011</v>
      </c>
      <c r="B78" s="3" t="s">
        <v>87</v>
      </c>
      <c r="C78" s="3" t="s">
        <v>88</v>
      </c>
      <c r="D78" s="5" t="s">
        <v>86</v>
      </c>
      <c r="E78">
        <v>54656</v>
      </c>
    </row>
    <row r="79" spans="1:5" ht="15.75" x14ac:dyDescent="0.25">
      <c r="A79" s="3">
        <v>2011</v>
      </c>
      <c r="B79" s="3" t="s">
        <v>87</v>
      </c>
      <c r="C79" s="3" t="s">
        <v>89</v>
      </c>
      <c r="D79" s="5" t="s">
        <v>86</v>
      </c>
      <c r="E79">
        <v>54657</v>
      </c>
    </row>
    <row r="80" spans="1:5" ht="15.75" x14ac:dyDescent="0.25">
      <c r="A80" s="3">
        <v>2011</v>
      </c>
      <c r="B80" s="3" t="s">
        <v>87</v>
      </c>
      <c r="C80" s="3" t="s">
        <v>90</v>
      </c>
      <c r="D80" s="5" t="s">
        <v>86</v>
      </c>
      <c r="E80">
        <v>54658</v>
      </c>
    </row>
    <row r="81" spans="1:5" ht="15.75" x14ac:dyDescent="0.25">
      <c r="A81" s="3">
        <v>2011</v>
      </c>
      <c r="B81" s="3" t="s">
        <v>87</v>
      </c>
      <c r="C81" s="3" t="s">
        <v>91</v>
      </c>
      <c r="D81" s="5" t="s">
        <v>86</v>
      </c>
      <c r="E81">
        <v>54659</v>
      </c>
    </row>
    <row r="82" spans="1:5" ht="15.75" x14ac:dyDescent="0.25">
      <c r="A82" s="3">
        <v>2011</v>
      </c>
      <c r="B82" s="3" t="s">
        <v>19</v>
      </c>
      <c r="C82" s="3" t="s">
        <v>92</v>
      </c>
      <c r="D82" s="5" t="s">
        <v>86</v>
      </c>
      <c r="E82">
        <v>54652</v>
      </c>
    </row>
    <row r="83" spans="1:5" ht="15.75" x14ac:dyDescent="0.25">
      <c r="A83" s="3">
        <v>2011</v>
      </c>
      <c r="B83" s="3" t="s">
        <v>19</v>
      </c>
      <c r="C83" s="3" t="s">
        <v>93</v>
      </c>
      <c r="D83" s="5" t="s">
        <v>86</v>
      </c>
      <c r="E83">
        <v>54653</v>
      </c>
    </row>
    <row r="84" spans="1:5" ht="15.75" x14ac:dyDescent="0.25">
      <c r="A84" s="3">
        <v>2011</v>
      </c>
      <c r="B84" s="3" t="s">
        <v>19</v>
      </c>
      <c r="C84" s="3" t="s">
        <v>94</v>
      </c>
      <c r="D84" s="5" t="s">
        <v>86</v>
      </c>
      <c r="E84">
        <v>54654</v>
      </c>
    </row>
    <row r="85" spans="1:5" ht="15.75" x14ac:dyDescent="0.25">
      <c r="A85" s="3">
        <v>2011</v>
      </c>
      <c r="B85" s="3" t="s">
        <v>19</v>
      </c>
      <c r="C85" s="3" t="s">
        <v>95</v>
      </c>
      <c r="D85" s="5" t="s">
        <v>86</v>
      </c>
      <c r="E85">
        <v>54655</v>
      </c>
    </row>
    <row r="86" spans="1:5" ht="15.75" x14ac:dyDescent="0.25">
      <c r="A86" s="3">
        <v>2011</v>
      </c>
      <c r="B86" s="3" t="s">
        <v>19</v>
      </c>
      <c r="C86" s="3" t="s">
        <v>96</v>
      </c>
      <c r="D86" s="5" t="s">
        <v>86</v>
      </c>
      <c r="E86">
        <v>54682</v>
      </c>
    </row>
    <row r="87" spans="1:5" ht="15.75" x14ac:dyDescent="0.25">
      <c r="A87" s="3">
        <v>2011</v>
      </c>
      <c r="B87" s="3" t="s">
        <v>19</v>
      </c>
      <c r="C87" s="3" t="s">
        <v>97</v>
      </c>
      <c r="D87" s="5" t="s">
        <v>86</v>
      </c>
      <c r="E87">
        <v>54683</v>
      </c>
    </row>
    <row r="88" spans="1:5" ht="15.75" x14ac:dyDescent="0.25">
      <c r="A88" s="3">
        <v>2011</v>
      </c>
      <c r="B88" s="3" t="s">
        <v>19</v>
      </c>
      <c r="C88" s="3" t="s">
        <v>98</v>
      </c>
      <c r="D88" s="5" t="s">
        <v>86</v>
      </c>
      <c r="E88">
        <v>54677</v>
      </c>
    </row>
    <row r="89" spans="1:5" ht="15.75" x14ac:dyDescent="0.25">
      <c r="A89" s="3">
        <v>2011</v>
      </c>
      <c r="B89" s="3" t="s">
        <v>19</v>
      </c>
      <c r="C89" s="3" t="s">
        <v>99</v>
      </c>
      <c r="D89" s="5" t="s">
        <v>86</v>
      </c>
      <c r="E89">
        <v>54684</v>
      </c>
    </row>
    <row r="90" spans="1:5" ht="15.75" x14ac:dyDescent="0.25">
      <c r="A90" s="3">
        <v>2011</v>
      </c>
      <c r="B90" s="3" t="s">
        <v>19</v>
      </c>
      <c r="C90" s="3" t="s">
        <v>100</v>
      </c>
      <c r="D90" s="5" t="s">
        <v>86</v>
      </c>
      <c r="E90">
        <v>54685</v>
      </c>
    </row>
    <row r="91" spans="1:5" ht="15.75" x14ac:dyDescent="0.25">
      <c r="A91" s="3">
        <v>2011</v>
      </c>
      <c r="B91" s="3" t="s">
        <v>19</v>
      </c>
      <c r="C91" s="3" t="s">
        <v>101</v>
      </c>
      <c r="D91" s="5" t="s">
        <v>86</v>
      </c>
      <c r="E91">
        <v>54686</v>
      </c>
    </row>
    <row r="92" spans="1:5" ht="15.75" x14ac:dyDescent="0.25">
      <c r="A92" s="3">
        <v>2011</v>
      </c>
      <c r="B92" s="3" t="s">
        <v>19</v>
      </c>
      <c r="C92" s="3" t="s">
        <v>102</v>
      </c>
      <c r="D92" s="5" t="s">
        <v>86</v>
      </c>
      <c r="E92">
        <v>54688</v>
      </c>
    </row>
    <row r="93" spans="1:5" ht="15.75" x14ac:dyDescent="0.25">
      <c r="A93" s="3">
        <v>2011</v>
      </c>
      <c r="B93" s="3" t="s">
        <v>19</v>
      </c>
      <c r="C93" s="3" t="s">
        <v>103</v>
      </c>
      <c r="D93" s="5" t="s">
        <v>86</v>
      </c>
      <c r="E93">
        <v>54678</v>
      </c>
    </row>
    <row r="94" spans="1:5" ht="15.75" x14ac:dyDescent="0.25">
      <c r="A94" s="3">
        <v>2011</v>
      </c>
      <c r="B94" s="3" t="s">
        <v>19</v>
      </c>
      <c r="C94" s="3" t="s">
        <v>104</v>
      </c>
      <c r="D94" s="5" t="s">
        <v>86</v>
      </c>
      <c r="E94">
        <v>54679</v>
      </c>
    </row>
    <row r="95" spans="1:5" ht="15.75" x14ac:dyDescent="0.25">
      <c r="A95" s="3">
        <v>2011</v>
      </c>
      <c r="B95" s="3" t="s">
        <v>19</v>
      </c>
      <c r="C95" s="3" t="s">
        <v>105</v>
      </c>
      <c r="D95" s="5" t="s">
        <v>86</v>
      </c>
      <c r="E95">
        <v>54680</v>
      </c>
    </row>
    <row r="96" spans="1:5" ht="15.75" x14ac:dyDescent="0.25">
      <c r="A96" s="3">
        <v>2011</v>
      </c>
      <c r="B96" s="3" t="s">
        <v>19</v>
      </c>
      <c r="C96" s="3" t="s">
        <v>106</v>
      </c>
      <c r="D96" s="5" t="s">
        <v>86</v>
      </c>
      <c r="E96">
        <v>54681</v>
      </c>
    </row>
    <row r="97" spans="1:5" ht="15.75" x14ac:dyDescent="0.25">
      <c r="A97" s="3">
        <v>2011</v>
      </c>
      <c r="B97" s="3" t="s">
        <v>19</v>
      </c>
      <c r="C97" s="3" t="s">
        <v>107</v>
      </c>
      <c r="D97" s="5" t="s">
        <v>86</v>
      </c>
      <c r="E97">
        <v>54870</v>
      </c>
    </row>
    <row r="98" spans="1:5" ht="15.75" x14ac:dyDescent="0.25">
      <c r="A98" s="3">
        <v>2011</v>
      </c>
      <c r="B98" s="3" t="s">
        <v>19</v>
      </c>
      <c r="C98" s="3" t="s">
        <v>108</v>
      </c>
      <c r="D98" s="5" t="s">
        <v>86</v>
      </c>
      <c r="E98">
        <v>54874</v>
      </c>
    </row>
    <row r="99" spans="1:5" ht="15.75" x14ac:dyDescent="0.25">
      <c r="A99" s="3">
        <v>2011</v>
      </c>
      <c r="B99" s="3" t="s">
        <v>19</v>
      </c>
      <c r="C99" s="3" t="s">
        <v>109</v>
      </c>
      <c r="D99" s="5" t="s">
        <v>86</v>
      </c>
      <c r="E99">
        <v>54871</v>
      </c>
    </row>
    <row r="100" spans="1:5" ht="15.75" x14ac:dyDescent="0.25">
      <c r="A100" s="3">
        <v>2011</v>
      </c>
      <c r="B100" s="3" t="s">
        <v>19</v>
      </c>
      <c r="C100" s="3" t="s">
        <v>110</v>
      </c>
      <c r="D100" s="5" t="s">
        <v>86</v>
      </c>
      <c r="E100">
        <v>54873</v>
      </c>
    </row>
    <row r="101" spans="1:5" ht="15.75" x14ac:dyDescent="0.25">
      <c r="A101" s="3">
        <v>2011</v>
      </c>
      <c r="B101" s="3" t="s">
        <v>19</v>
      </c>
      <c r="C101" s="3" t="s">
        <v>111</v>
      </c>
      <c r="D101" s="5" t="s">
        <v>86</v>
      </c>
      <c r="E101">
        <v>54872</v>
      </c>
    </row>
    <row r="102" spans="1:5" ht="15.75" x14ac:dyDescent="0.25">
      <c r="A102" s="3">
        <v>2011</v>
      </c>
      <c r="B102" s="3" t="s">
        <v>19</v>
      </c>
      <c r="C102" s="3" t="s">
        <v>112</v>
      </c>
      <c r="D102" s="5" t="s">
        <v>86</v>
      </c>
      <c r="E102">
        <v>54875</v>
      </c>
    </row>
    <row r="103" spans="1:5" ht="15.75" x14ac:dyDescent="0.25">
      <c r="A103" s="3">
        <v>2011</v>
      </c>
      <c r="B103" s="3" t="s">
        <v>19</v>
      </c>
      <c r="C103" s="3" t="s">
        <v>113</v>
      </c>
      <c r="D103" s="5" t="s">
        <v>86</v>
      </c>
      <c r="E103">
        <v>54876</v>
      </c>
    </row>
    <row r="104" spans="1:5" ht="15.75" x14ac:dyDescent="0.25">
      <c r="A104" s="3">
        <v>2011</v>
      </c>
      <c r="B104" s="3" t="s">
        <v>19</v>
      </c>
      <c r="C104" s="3" t="s">
        <v>114</v>
      </c>
      <c r="D104" s="5" t="s">
        <v>86</v>
      </c>
      <c r="E104">
        <v>54877</v>
      </c>
    </row>
    <row r="105" spans="1:5" ht="15.75" x14ac:dyDescent="0.25">
      <c r="A105" s="3">
        <v>2011</v>
      </c>
      <c r="B105" s="3" t="s">
        <v>19</v>
      </c>
      <c r="C105" s="3" t="s">
        <v>115</v>
      </c>
      <c r="D105" s="5" t="s">
        <v>86</v>
      </c>
      <c r="E105">
        <v>54878</v>
      </c>
    </row>
    <row r="106" spans="1:5" ht="15.75" x14ac:dyDescent="0.25">
      <c r="A106" s="3">
        <v>2011</v>
      </c>
      <c r="B106" s="3" t="s">
        <v>19</v>
      </c>
      <c r="C106" s="3" t="s">
        <v>116</v>
      </c>
      <c r="D106" s="5" t="s">
        <v>86</v>
      </c>
      <c r="E106">
        <v>54879</v>
      </c>
    </row>
    <row r="107" spans="1:5" ht="15.75" x14ac:dyDescent="0.25">
      <c r="A107" s="3">
        <v>2011</v>
      </c>
      <c r="B107" s="3" t="s">
        <v>19</v>
      </c>
      <c r="C107" s="3" t="s">
        <v>117</v>
      </c>
      <c r="D107" s="5" t="s">
        <v>86</v>
      </c>
      <c r="E107">
        <v>54880</v>
      </c>
    </row>
    <row r="108" spans="1:5" ht="15.75" x14ac:dyDescent="0.25">
      <c r="A108" s="3">
        <v>2011</v>
      </c>
      <c r="B108" s="3" t="s">
        <v>19</v>
      </c>
      <c r="C108" s="3" t="s">
        <v>118</v>
      </c>
      <c r="D108" s="5" t="s">
        <v>86</v>
      </c>
      <c r="E108">
        <v>54881</v>
      </c>
    </row>
    <row r="109" spans="1:5" ht="15.75" x14ac:dyDescent="0.25">
      <c r="A109" s="3">
        <v>2011</v>
      </c>
      <c r="B109" s="3" t="s">
        <v>19</v>
      </c>
      <c r="C109" s="3" t="s">
        <v>119</v>
      </c>
      <c r="D109" s="5" t="s">
        <v>86</v>
      </c>
      <c r="E109">
        <v>54846</v>
      </c>
    </row>
    <row r="110" spans="1:5" ht="15.75" x14ac:dyDescent="0.25">
      <c r="A110" s="3">
        <v>2011</v>
      </c>
      <c r="B110" s="3" t="s">
        <v>19</v>
      </c>
      <c r="C110" s="3" t="s">
        <v>120</v>
      </c>
      <c r="D110" s="5" t="s">
        <v>86</v>
      </c>
      <c r="E110">
        <v>54847</v>
      </c>
    </row>
    <row r="111" spans="1:5" ht="15.75" x14ac:dyDescent="0.25">
      <c r="A111" s="3">
        <v>2011</v>
      </c>
      <c r="B111" s="3" t="s">
        <v>19</v>
      </c>
      <c r="C111" s="3" t="s">
        <v>121</v>
      </c>
      <c r="D111" s="5" t="s">
        <v>86</v>
      </c>
      <c r="E111">
        <v>54851</v>
      </c>
    </row>
    <row r="112" spans="1:5" ht="15.75" x14ac:dyDescent="0.25">
      <c r="A112" s="3">
        <v>2011</v>
      </c>
      <c r="B112" s="3" t="s">
        <v>19</v>
      </c>
      <c r="C112" s="3" t="s">
        <v>122</v>
      </c>
      <c r="D112" s="5" t="s">
        <v>86</v>
      </c>
      <c r="E112">
        <v>54845</v>
      </c>
    </row>
    <row r="113" spans="1:5" ht="15.75" x14ac:dyDescent="0.25">
      <c r="A113" s="3">
        <v>2011</v>
      </c>
      <c r="B113" s="3" t="s">
        <v>19</v>
      </c>
      <c r="C113" s="3" t="s">
        <v>123</v>
      </c>
      <c r="D113" s="5" t="s">
        <v>86</v>
      </c>
      <c r="E113">
        <v>54862</v>
      </c>
    </row>
    <row r="114" spans="1:5" ht="15.75" x14ac:dyDescent="0.25">
      <c r="A114" s="3">
        <v>2011</v>
      </c>
      <c r="B114" s="3" t="s">
        <v>19</v>
      </c>
      <c r="C114" s="3" t="s">
        <v>124</v>
      </c>
      <c r="D114" s="5" t="s">
        <v>86</v>
      </c>
      <c r="E114">
        <v>54855</v>
      </c>
    </row>
    <row r="115" spans="1:5" ht="15.75" x14ac:dyDescent="0.25">
      <c r="A115" s="3">
        <v>2011</v>
      </c>
      <c r="B115" s="3" t="s">
        <v>19</v>
      </c>
      <c r="C115" s="3" t="s">
        <v>125</v>
      </c>
      <c r="D115" s="5" t="s">
        <v>86</v>
      </c>
      <c r="E115">
        <v>54866</v>
      </c>
    </row>
    <row r="116" spans="1:5" ht="15.75" x14ac:dyDescent="0.25">
      <c r="A116" s="3">
        <v>2011</v>
      </c>
      <c r="B116" s="3" t="s">
        <v>19</v>
      </c>
      <c r="C116" s="3" t="s">
        <v>126</v>
      </c>
      <c r="D116" s="5" t="s">
        <v>86</v>
      </c>
      <c r="E116">
        <v>54860</v>
      </c>
    </row>
    <row r="117" spans="1:5" ht="15.75" x14ac:dyDescent="0.25">
      <c r="A117" s="6">
        <v>2012</v>
      </c>
      <c r="B117" s="6" t="s">
        <v>127</v>
      </c>
      <c r="C117" s="6">
        <v>115</v>
      </c>
      <c r="D117" s="5" t="s">
        <v>28</v>
      </c>
      <c r="E117">
        <v>56481</v>
      </c>
    </row>
    <row r="118" spans="1:5" ht="15.75" x14ac:dyDescent="0.25">
      <c r="A118" s="6">
        <v>2012</v>
      </c>
      <c r="B118" s="6" t="s">
        <v>127</v>
      </c>
      <c r="C118" s="6">
        <v>118</v>
      </c>
      <c r="D118" s="5" t="s">
        <v>28</v>
      </c>
      <c r="E118">
        <v>56482</v>
      </c>
    </row>
    <row r="119" spans="1:5" ht="15.75" x14ac:dyDescent="0.25">
      <c r="A119" s="6">
        <v>2012</v>
      </c>
      <c r="B119" s="6" t="s">
        <v>127</v>
      </c>
      <c r="C119" s="6">
        <v>124</v>
      </c>
      <c r="D119" s="5" t="s">
        <v>28</v>
      </c>
      <c r="E119">
        <v>56483</v>
      </c>
    </row>
    <row r="120" spans="1:5" ht="15.75" x14ac:dyDescent="0.25">
      <c r="A120" s="6">
        <v>2012</v>
      </c>
      <c r="B120" s="6" t="s">
        <v>127</v>
      </c>
      <c r="C120" s="6">
        <v>137</v>
      </c>
      <c r="D120" s="5" t="s">
        <v>28</v>
      </c>
      <c r="E120">
        <v>56484</v>
      </c>
    </row>
    <row r="121" spans="1:5" ht="15.75" x14ac:dyDescent="0.25">
      <c r="A121" s="6">
        <v>2012</v>
      </c>
      <c r="B121" s="6" t="s">
        <v>127</v>
      </c>
      <c r="C121" s="6">
        <v>138</v>
      </c>
      <c r="D121" s="5" t="s">
        <v>28</v>
      </c>
      <c r="E121">
        <v>56485</v>
      </c>
    </row>
    <row r="122" spans="1:5" ht="15.75" x14ac:dyDescent="0.25">
      <c r="A122" s="6">
        <v>2012</v>
      </c>
      <c r="B122" s="6" t="s">
        <v>127</v>
      </c>
      <c r="C122" s="6">
        <v>142</v>
      </c>
      <c r="D122" s="5" t="s">
        <v>28</v>
      </c>
      <c r="E122">
        <v>56486</v>
      </c>
    </row>
    <row r="123" spans="1:5" ht="15.75" x14ac:dyDescent="0.25">
      <c r="A123" s="6">
        <v>2012</v>
      </c>
      <c r="B123" s="6" t="s">
        <v>127</v>
      </c>
      <c r="C123" s="6">
        <v>154</v>
      </c>
      <c r="D123" s="5" t="s">
        <v>28</v>
      </c>
      <c r="E123">
        <v>56487</v>
      </c>
    </row>
    <row r="124" spans="1:5" ht="15.75" x14ac:dyDescent="0.25">
      <c r="A124" s="6">
        <v>2012</v>
      </c>
      <c r="B124" s="6" t="s">
        <v>127</v>
      </c>
      <c r="C124" s="6">
        <v>155</v>
      </c>
      <c r="D124" s="5" t="s">
        <v>28</v>
      </c>
      <c r="E124">
        <v>56488</v>
      </c>
    </row>
    <row r="125" spans="1:5" ht="15.75" x14ac:dyDescent="0.25">
      <c r="A125" s="6">
        <v>2012</v>
      </c>
      <c r="B125" s="6" t="s">
        <v>127</v>
      </c>
      <c r="C125" s="6">
        <v>156</v>
      </c>
      <c r="D125" s="5" t="s">
        <v>28</v>
      </c>
      <c r="E125">
        <v>56489</v>
      </c>
    </row>
    <row r="126" spans="1:5" ht="15.75" x14ac:dyDescent="0.25">
      <c r="A126" s="6">
        <v>2012</v>
      </c>
      <c r="B126" s="6" t="s">
        <v>127</v>
      </c>
      <c r="C126" s="6">
        <v>162</v>
      </c>
      <c r="D126" s="5" t="s">
        <v>28</v>
      </c>
      <c r="E126">
        <v>56490</v>
      </c>
    </row>
    <row r="127" spans="1:5" ht="15.75" x14ac:dyDescent="0.25">
      <c r="A127" s="6">
        <v>2012</v>
      </c>
      <c r="B127" s="6" t="s">
        <v>127</v>
      </c>
      <c r="C127" s="6">
        <v>164</v>
      </c>
      <c r="D127" s="5" t="s">
        <v>28</v>
      </c>
      <c r="E127">
        <v>56491</v>
      </c>
    </row>
    <row r="128" spans="1:5" ht="15.75" x14ac:dyDescent="0.25">
      <c r="A128" s="6">
        <v>2012</v>
      </c>
      <c r="B128" s="6" t="s">
        <v>127</v>
      </c>
      <c r="C128" s="6">
        <v>175</v>
      </c>
      <c r="D128" s="5" t="s">
        <v>28</v>
      </c>
      <c r="E128">
        <v>56492</v>
      </c>
    </row>
    <row r="129" spans="1:5" ht="15.75" x14ac:dyDescent="0.25">
      <c r="A129" s="6">
        <v>2012</v>
      </c>
      <c r="B129" s="6" t="s">
        <v>127</v>
      </c>
      <c r="C129" s="6">
        <v>177</v>
      </c>
      <c r="D129" s="5" t="s">
        <v>28</v>
      </c>
      <c r="E129">
        <v>56493</v>
      </c>
    </row>
    <row r="130" spans="1:5" ht="15.75" x14ac:dyDescent="0.25">
      <c r="A130" s="6">
        <v>2012</v>
      </c>
      <c r="B130" s="6" t="s">
        <v>127</v>
      </c>
      <c r="C130" s="6">
        <v>180</v>
      </c>
      <c r="D130" s="5" t="s">
        <v>28</v>
      </c>
      <c r="E130">
        <v>56494</v>
      </c>
    </row>
    <row r="131" spans="1:5" ht="15.75" x14ac:dyDescent="0.25">
      <c r="A131" s="6">
        <v>2012</v>
      </c>
      <c r="B131" s="6" t="s">
        <v>127</v>
      </c>
      <c r="C131" s="6">
        <v>181</v>
      </c>
      <c r="D131" s="5" t="s">
        <v>28</v>
      </c>
      <c r="E131">
        <v>56495</v>
      </c>
    </row>
    <row r="132" spans="1:5" ht="15.75" x14ac:dyDescent="0.25">
      <c r="A132" s="6">
        <v>2012</v>
      </c>
      <c r="B132" s="6" t="s">
        <v>127</v>
      </c>
      <c r="C132" s="6">
        <v>191</v>
      </c>
      <c r="D132" s="5" t="s">
        <v>28</v>
      </c>
      <c r="E132">
        <v>56496</v>
      </c>
    </row>
    <row r="133" spans="1:5" ht="15.75" x14ac:dyDescent="0.25">
      <c r="A133" s="6">
        <v>2012</v>
      </c>
      <c r="B133" s="6" t="s">
        <v>127</v>
      </c>
      <c r="C133" s="6">
        <v>200</v>
      </c>
      <c r="D133" s="5" t="s">
        <v>28</v>
      </c>
      <c r="E133">
        <v>56497</v>
      </c>
    </row>
    <row r="134" spans="1:5" ht="15.75" x14ac:dyDescent="0.25">
      <c r="A134" s="6">
        <v>2012</v>
      </c>
      <c r="B134" s="6" t="s">
        <v>127</v>
      </c>
      <c r="C134" s="6">
        <v>202</v>
      </c>
      <c r="D134" s="5" t="s">
        <v>28</v>
      </c>
      <c r="E134">
        <v>56498</v>
      </c>
    </row>
    <row r="135" spans="1:5" ht="15.75" x14ac:dyDescent="0.25">
      <c r="A135" s="6">
        <v>2012</v>
      </c>
      <c r="B135" s="6" t="s">
        <v>127</v>
      </c>
      <c r="C135" s="6">
        <v>203</v>
      </c>
      <c r="D135" s="5" t="s">
        <v>28</v>
      </c>
      <c r="E135">
        <v>56499</v>
      </c>
    </row>
    <row r="136" spans="1:5" ht="15.75" x14ac:dyDescent="0.25">
      <c r="A136" s="6">
        <v>2012</v>
      </c>
      <c r="B136" s="6" t="s">
        <v>127</v>
      </c>
      <c r="C136" s="6">
        <v>207</v>
      </c>
      <c r="D136" s="5" t="s">
        <v>28</v>
      </c>
      <c r="E136">
        <v>56500</v>
      </c>
    </row>
    <row r="137" spans="1:5" ht="15.75" x14ac:dyDescent="0.25">
      <c r="A137" s="6">
        <v>2012</v>
      </c>
      <c r="B137" s="6" t="s">
        <v>127</v>
      </c>
      <c r="C137" s="6">
        <v>219</v>
      </c>
      <c r="D137" s="5" t="s">
        <v>28</v>
      </c>
      <c r="E137">
        <v>56501</v>
      </c>
    </row>
    <row r="138" spans="1:5" ht="15.75" x14ac:dyDescent="0.25">
      <c r="A138" s="6">
        <v>2012</v>
      </c>
      <c r="B138" s="6" t="s">
        <v>127</v>
      </c>
      <c r="C138" s="6">
        <v>225</v>
      </c>
      <c r="D138" s="5" t="s">
        <v>28</v>
      </c>
      <c r="E138">
        <v>56502</v>
      </c>
    </row>
    <row r="139" spans="1:5" ht="15.75" x14ac:dyDescent="0.25">
      <c r="A139" s="6">
        <v>2012</v>
      </c>
      <c r="B139" s="6" t="s">
        <v>127</v>
      </c>
      <c r="C139" s="6">
        <v>229</v>
      </c>
      <c r="D139" s="5" t="s">
        <v>28</v>
      </c>
      <c r="E139">
        <v>56503</v>
      </c>
    </row>
    <row r="140" spans="1:5" ht="15.75" x14ac:dyDescent="0.25">
      <c r="A140" s="6">
        <v>2012</v>
      </c>
      <c r="B140" s="6" t="s">
        <v>127</v>
      </c>
      <c r="C140" s="6">
        <v>231</v>
      </c>
      <c r="D140" s="5" t="s">
        <v>28</v>
      </c>
      <c r="E140">
        <v>56504</v>
      </c>
    </row>
    <row r="141" spans="1:5" ht="15.75" x14ac:dyDescent="0.25">
      <c r="A141" s="6">
        <v>2012</v>
      </c>
      <c r="B141" s="6" t="s">
        <v>127</v>
      </c>
      <c r="C141" s="6">
        <v>238</v>
      </c>
      <c r="D141" s="5" t="s">
        <v>28</v>
      </c>
      <c r="E141">
        <v>56505</v>
      </c>
    </row>
    <row r="142" spans="1:5" ht="15.75" x14ac:dyDescent="0.25">
      <c r="A142" s="6">
        <v>2012</v>
      </c>
      <c r="B142" s="6" t="s">
        <v>127</v>
      </c>
      <c r="C142" s="6">
        <v>243</v>
      </c>
      <c r="D142" s="5" t="s">
        <v>28</v>
      </c>
      <c r="E142">
        <v>56506</v>
      </c>
    </row>
    <row r="143" spans="1:5" ht="15.75" x14ac:dyDescent="0.25">
      <c r="A143" s="6">
        <v>2012</v>
      </c>
      <c r="B143" s="6" t="s">
        <v>127</v>
      </c>
      <c r="C143" s="6">
        <v>254</v>
      </c>
      <c r="D143" s="5" t="s">
        <v>28</v>
      </c>
      <c r="E143">
        <v>56507</v>
      </c>
    </row>
    <row r="144" spans="1:5" ht="15.75" x14ac:dyDescent="0.25">
      <c r="A144" s="6">
        <v>2012</v>
      </c>
      <c r="B144" s="6" t="s">
        <v>127</v>
      </c>
      <c r="C144" s="6" t="s">
        <v>128</v>
      </c>
      <c r="D144" s="5" t="s">
        <v>28</v>
      </c>
      <c r="E144">
        <v>56508</v>
      </c>
    </row>
    <row r="145" spans="1:5" ht="15.75" x14ac:dyDescent="0.25">
      <c r="A145" s="6">
        <v>2012</v>
      </c>
      <c r="B145" s="6" t="s">
        <v>127</v>
      </c>
      <c r="C145" s="6">
        <v>190</v>
      </c>
      <c r="D145" s="5" t="s">
        <v>28</v>
      </c>
      <c r="E145">
        <v>56509</v>
      </c>
    </row>
    <row r="146" spans="1:5" ht="15.75" x14ac:dyDescent="0.25">
      <c r="A146" s="6">
        <v>2012</v>
      </c>
      <c r="B146" s="6" t="s">
        <v>127</v>
      </c>
      <c r="C146" s="6">
        <v>187</v>
      </c>
      <c r="D146" s="5" t="s">
        <v>6</v>
      </c>
      <c r="E146">
        <v>56510</v>
      </c>
    </row>
    <row r="147" spans="1:5" ht="15.75" x14ac:dyDescent="0.25">
      <c r="A147" s="6">
        <v>2012</v>
      </c>
      <c r="B147" s="6" t="s">
        <v>127</v>
      </c>
      <c r="C147" s="6">
        <v>198</v>
      </c>
      <c r="D147" s="5" t="s">
        <v>6</v>
      </c>
      <c r="E147">
        <v>56633</v>
      </c>
    </row>
    <row r="148" spans="1:5" ht="15.75" x14ac:dyDescent="0.25">
      <c r="A148" s="6">
        <v>2012</v>
      </c>
      <c r="B148" s="6" t="s">
        <v>127</v>
      </c>
      <c r="C148" s="6">
        <v>230</v>
      </c>
      <c r="D148" s="5" t="s">
        <v>6</v>
      </c>
      <c r="E148">
        <v>56511</v>
      </c>
    </row>
    <row r="149" spans="1:5" ht="15.75" x14ac:dyDescent="0.25">
      <c r="A149" s="3">
        <v>2012</v>
      </c>
      <c r="B149" s="6" t="s">
        <v>127</v>
      </c>
      <c r="C149" s="6" t="s">
        <v>129</v>
      </c>
      <c r="D149" s="5" t="s">
        <v>28</v>
      </c>
      <c r="E149">
        <v>54771</v>
      </c>
    </row>
    <row r="150" spans="1:5" ht="15.75" x14ac:dyDescent="0.25">
      <c r="A150" s="3">
        <v>2012</v>
      </c>
      <c r="B150" s="6" t="s">
        <v>127</v>
      </c>
      <c r="C150" s="6" t="s">
        <v>130</v>
      </c>
      <c r="D150" s="5" t="s">
        <v>28</v>
      </c>
      <c r="E150">
        <v>54810</v>
      </c>
    </row>
    <row r="151" spans="1:5" ht="15.75" x14ac:dyDescent="0.25">
      <c r="A151" s="3">
        <v>2012</v>
      </c>
      <c r="B151" s="6" t="s">
        <v>127</v>
      </c>
      <c r="C151" s="6" t="s">
        <v>131</v>
      </c>
      <c r="D151" s="5" t="s">
        <v>28</v>
      </c>
      <c r="E151">
        <v>54772</v>
      </c>
    </row>
    <row r="152" spans="1:5" ht="15.75" x14ac:dyDescent="0.25">
      <c r="A152" s="3">
        <v>2012</v>
      </c>
      <c r="B152" s="6" t="s">
        <v>127</v>
      </c>
      <c r="C152" s="6" t="s">
        <v>132</v>
      </c>
      <c r="D152" s="5" t="s">
        <v>28</v>
      </c>
      <c r="E152">
        <v>54811</v>
      </c>
    </row>
    <row r="153" spans="1:5" ht="15.75" x14ac:dyDescent="0.25">
      <c r="A153" s="3">
        <v>2012</v>
      </c>
      <c r="B153" s="6" t="s">
        <v>127</v>
      </c>
      <c r="C153" s="6" t="s">
        <v>133</v>
      </c>
      <c r="D153" s="5" t="s">
        <v>28</v>
      </c>
      <c r="E153">
        <v>54773</v>
      </c>
    </row>
    <row r="154" spans="1:5" ht="15.75" x14ac:dyDescent="0.25">
      <c r="A154" s="3">
        <v>2012</v>
      </c>
      <c r="B154" s="6" t="s">
        <v>127</v>
      </c>
      <c r="C154" s="6" t="s">
        <v>134</v>
      </c>
      <c r="D154" s="5" t="s">
        <v>28</v>
      </c>
      <c r="E154">
        <v>54774</v>
      </c>
    </row>
    <row r="155" spans="1:5" ht="15.75" x14ac:dyDescent="0.25">
      <c r="A155" s="3">
        <v>2012</v>
      </c>
      <c r="B155" s="6" t="s">
        <v>127</v>
      </c>
      <c r="C155" s="6" t="s">
        <v>135</v>
      </c>
      <c r="D155" s="5" t="s">
        <v>28</v>
      </c>
      <c r="E155">
        <v>54775</v>
      </c>
    </row>
    <row r="156" spans="1:5" ht="15.75" x14ac:dyDescent="0.25">
      <c r="A156" s="3">
        <v>2012</v>
      </c>
      <c r="B156" s="6" t="s">
        <v>127</v>
      </c>
      <c r="C156" s="6" t="s">
        <v>136</v>
      </c>
      <c r="D156" s="5" t="s">
        <v>28</v>
      </c>
      <c r="E156">
        <v>54776</v>
      </c>
    </row>
    <row r="157" spans="1:5" ht="15.75" x14ac:dyDescent="0.25">
      <c r="A157" s="3">
        <v>2012</v>
      </c>
      <c r="B157" s="6" t="s">
        <v>127</v>
      </c>
      <c r="C157" s="6" t="s">
        <v>137</v>
      </c>
      <c r="D157" s="5" t="s">
        <v>28</v>
      </c>
      <c r="E157">
        <v>54824</v>
      </c>
    </row>
    <row r="158" spans="1:5" ht="15.75" x14ac:dyDescent="0.25">
      <c r="A158" s="3">
        <v>2012</v>
      </c>
      <c r="B158" s="3" t="s">
        <v>4</v>
      </c>
      <c r="C158" s="4" t="s">
        <v>138</v>
      </c>
      <c r="D158" s="5" t="s">
        <v>28</v>
      </c>
      <c r="E158">
        <v>58196</v>
      </c>
    </row>
    <row r="159" spans="1:5" ht="15.75" x14ac:dyDescent="0.25">
      <c r="A159" s="3">
        <v>2012</v>
      </c>
      <c r="B159" s="3" t="s">
        <v>4</v>
      </c>
      <c r="C159" s="4" t="s">
        <v>139</v>
      </c>
      <c r="D159" s="5" t="s">
        <v>28</v>
      </c>
      <c r="E159">
        <v>58197</v>
      </c>
    </row>
    <row r="160" spans="1:5" ht="15.75" x14ac:dyDescent="0.25">
      <c r="A160" s="3">
        <v>2012</v>
      </c>
      <c r="B160" s="3" t="s">
        <v>4</v>
      </c>
      <c r="C160" s="4" t="s">
        <v>140</v>
      </c>
      <c r="D160" s="5" t="s">
        <v>6</v>
      </c>
      <c r="E160">
        <v>58198</v>
      </c>
    </row>
    <row r="161" spans="1:5" ht="15.75" x14ac:dyDescent="0.25">
      <c r="A161" s="3">
        <v>2012</v>
      </c>
      <c r="B161" s="3" t="s">
        <v>4</v>
      </c>
      <c r="C161" s="4" t="s">
        <v>141</v>
      </c>
      <c r="D161" s="5" t="s">
        <v>28</v>
      </c>
      <c r="E161">
        <v>58199</v>
      </c>
    </row>
    <row r="162" spans="1:5" ht="15.75" x14ac:dyDescent="0.25">
      <c r="A162" s="3">
        <v>2012</v>
      </c>
      <c r="B162" s="3" t="s">
        <v>4</v>
      </c>
      <c r="C162" s="4" t="s">
        <v>142</v>
      </c>
      <c r="D162" s="5" t="s">
        <v>28</v>
      </c>
      <c r="E162">
        <v>58200</v>
      </c>
    </row>
    <row r="163" spans="1:5" ht="15.75" x14ac:dyDescent="0.25">
      <c r="A163" s="3">
        <v>2012</v>
      </c>
      <c r="B163" s="3" t="s">
        <v>4</v>
      </c>
      <c r="C163" s="4" t="s">
        <v>143</v>
      </c>
      <c r="D163" s="5" t="s">
        <v>28</v>
      </c>
      <c r="E163">
        <v>58201</v>
      </c>
    </row>
    <row r="164" spans="1:5" ht="15.75" x14ac:dyDescent="0.25">
      <c r="A164" s="3">
        <v>2012</v>
      </c>
      <c r="B164" s="3" t="s">
        <v>4</v>
      </c>
      <c r="C164" s="4" t="s">
        <v>144</v>
      </c>
      <c r="D164" s="5" t="s">
        <v>28</v>
      </c>
      <c r="E164">
        <v>58202</v>
      </c>
    </row>
    <row r="165" spans="1:5" ht="15.75" x14ac:dyDescent="0.25">
      <c r="A165" s="3">
        <v>2012</v>
      </c>
      <c r="B165" s="3" t="s">
        <v>4</v>
      </c>
      <c r="C165" s="4" t="s">
        <v>145</v>
      </c>
      <c r="D165" s="5" t="s">
        <v>28</v>
      </c>
      <c r="E165">
        <v>58203</v>
      </c>
    </row>
    <row r="166" spans="1:5" ht="15.75" x14ac:dyDescent="0.25">
      <c r="A166" s="3">
        <v>2012</v>
      </c>
      <c r="B166" s="3" t="s">
        <v>4</v>
      </c>
      <c r="C166" s="4" t="s">
        <v>146</v>
      </c>
      <c r="D166" s="5" t="s">
        <v>28</v>
      </c>
      <c r="E166">
        <v>58204</v>
      </c>
    </row>
    <row r="167" spans="1:5" ht="15.75" x14ac:dyDescent="0.25">
      <c r="A167" s="3">
        <v>2012</v>
      </c>
      <c r="B167" s="3" t="s">
        <v>4</v>
      </c>
      <c r="C167" s="4" t="s">
        <v>147</v>
      </c>
      <c r="D167" s="5" t="s">
        <v>28</v>
      </c>
      <c r="E167">
        <v>58205</v>
      </c>
    </row>
    <row r="168" spans="1:5" ht="15.75" x14ac:dyDescent="0.25">
      <c r="A168" s="3">
        <v>2012</v>
      </c>
      <c r="B168" s="3" t="s">
        <v>4</v>
      </c>
      <c r="C168" s="4" t="s">
        <v>148</v>
      </c>
      <c r="D168" s="5" t="s">
        <v>28</v>
      </c>
      <c r="E168">
        <v>58206</v>
      </c>
    </row>
    <row r="169" spans="1:5" ht="15.75" x14ac:dyDescent="0.25">
      <c r="A169" s="3">
        <v>2012</v>
      </c>
      <c r="B169" s="3" t="s">
        <v>4</v>
      </c>
      <c r="C169" s="4" t="s">
        <v>149</v>
      </c>
      <c r="D169" s="5" t="s">
        <v>28</v>
      </c>
      <c r="E169">
        <v>58207</v>
      </c>
    </row>
    <row r="170" spans="1:5" ht="15.75" x14ac:dyDescent="0.25">
      <c r="A170" s="6">
        <v>2012</v>
      </c>
      <c r="B170" s="6" t="s">
        <v>4</v>
      </c>
      <c r="C170" s="4" t="s">
        <v>150</v>
      </c>
      <c r="D170" s="5" t="s">
        <v>28</v>
      </c>
      <c r="E170">
        <v>58208</v>
      </c>
    </row>
    <row r="171" spans="1:5" ht="15.75" x14ac:dyDescent="0.25">
      <c r="A171" s="3">
        <v>2012</v>
      </c>
      <c r="B171" s="3" t="s">
        <v>4</v>
      </c>
      <c r="C171" s="4" t="s">
        <v>151</v>
      </c>
      <c r="D171" s="5" t="s">
        <v>28</v>
      </c>
      <c r="E171">
        <v>58209</v>
      </c>
    </row>
    <row r="172" spans="1:5" ht="15.75" x14ac:dyDescent="0.25">
      <c r="A172" s="3">
        <v>2012</v>
      </c>
      <c r="B172" s="3" t="s">
        <v>4</v>
      </c>
      <c r="C172" s="4" t="s">
        <v>152</v>
      </c>
      <c r="D172" s="5" t="s">
        <v>28</v>
      </c>
      <c r="E172">
        <v>58210</v>
      </c>
    </row>
    <row r="173" spans="1:5" ht="15.75" x14ac:dyDescent="0.25">
      <c r="A173" s="3">
        <v>2012</v>
      </c>
      <c r="B173" s="3" t="s">
        <v>4</v>
      </c>
      <c r="C173" s="4" t="s">
        <v>153</v>
      </c>
      <c r="D173" s="5" t="s">
        <v>28</v>
      </c>
      <c r="E173">
        <v>58211</v>
      </c>
    </row>
    <row r="174" spans="1:5" ht="15.75" x14ac:dyDescent="0.25">
      <c r="A174" s="3">
        <v>2012</v>
      </c>
      <c r="B174" s="3" t="s">
        <v>4</v>
      </c>
      <c r="C174" s="4" t="s">
        <v>154</v>
      </c>
      <c r="D174" s="5" t="s">
        <v>28</v>
      </c>
      <c r="E174">
        <v>58212</v>
      </c>
    </row>
    <row r="175" spans="1:5" ht="15.75" x14ac:dyDescent="0.25">
      <c r="A175" s="3">
        <v>2012</v>
      </c>
      <c r="B175" s="3" t="s">
        <v>4</v>
      </c>
      <c r="C175" s="4" t="s">
        <v>155</v>
      </c>
      <c r="D175" s="5" t="s">
        <v>28</v>
      </c>
      <c r="E175">
        <v>58213</v>
      </c>
    </row>
    <row r="176" spans="1:5" ht="15.75" x14ac:dyDescent="0.25">
      <c r="A176" s="3">
        <v>2012</v>
      </c>
      <c r="B176" s="3" t="s">
        <v>4</v>
      </c>
      <c r="C176" s="4" t="s">
        <v>156</v>
      </c>
      <c r="D176" s="5" t="s">
        <v>28</v>
      </c>
      <c r="E176">
        <v>58214</v>
      </c>
    </row>
    <row r="177" spans="1:5" ht="15.75" x14ac:dyDescent="0.25">
      <c r="A177" s="3">
        <v>2012</v>
      </c>
      <c r="B177" s="3" t="s">
        <v>4</v>
      </c>
      <c r="C177" s="4" t="s">
        <v>157</v>
      </c>
      <c r="D177" s="5" t="s">
        <v>28</v>
      </c>
      <c r="E177">
        <v>58215</v>
      </c>
    </row>
    <row r="178" spans="1:5" ht="15.75" x14ac:dyDescent="0.25">
      <c r="A178" s="3">
        <v>2012</v>
      </c>
      <c r="B178" s="3" t="s">
        <v>4</v>
      </c>
      <c r="C178" s="4" t="s">
        <v>158</v>
      </c>
      <c r="D178" s="5" t="s">
        <v>28</v>
      </c>
      <c r="E178">
        <v>58216</v>
      </c>
    </row>
    <row r="179" spans="1:5" ht="15.75" x14ac:dyDescent="0.25">
      <c r="A179" s="3">
        <v>2012</v>
      </c>
      <c r="B179" s="3" t="s">
        <v>4</v>
      </c>
      <c r="C179" s="4" t="s">
        <v>159</v>
      </c>
      <c r="D179" s="5" t="s">
        <v>28</v>
      </c>
      <c r="E179">
        <v>58217</v>
      </c>
    </row>
    <row r="180" spans="1:5" ht="15.75" x14ac:dyDescent="0.25">
      <c r="A180" s="3">
        <v>2012</v>
      </c>
      <c r="B180" s="3" t="s">
        <v>4</v>
      </c>
      <c r="C180" s="4" t="s">
        <v>160</v>
      </c>
      <c r="D180" s="5" t="s">
        <v>28</v>
      </c>
      <c r="E180">
        <v>58218</v>
      </c>
    </row>
    <row r="181" spans="1:5" ht="15.75" x14ac:dyDescent="0.25">
      <c r="A181" s="3">
        <v>2012</v>
      </c>
      <c r="B181" s="3" t="s">
        <v>4</v>
      </c>
      <c r="C181" s="4" t="s">
        <v>161</v>
      </c>
      <c r="D181" s="5" t="s">
        <v>28</v>
      </c>
      <c r="E181">
        <v>58219</v>
      </c>
    </row>
    <row r="182" spans="1:5" ht="15.75" x14ac:dyDescent="0.25">
      <c r="A182" s="3">
        <v>2012</v>
      </c>
      <c r="B182" s="3" t="s">
        <v>4</v>
      </c>
      <c r="C182" s="4" t="s">
        <v>162</v>
      </c>
      <c r="D182" s="5" t="s">
        <v>28</v>
      </c>
      <c r="E182">
        <v>58220</v>
      </c>
    </row>
    <row r="183" spans="1:5" ht="15.75" x14ac:dyDescent="0.25">
      <c r="A183" s="3">
        <v>2012</v>
      </c>
      <c r="B183" s="3" t="s">
        <v>4</v>
      </c>
      <c r="C183" s="4" t="s">
        <v>163</v>
      </c>
      <c r="D183" s="5" t="s">
        <v>28</v>
      </c>
      <c r="E183">
        <v>58221</v>
      </c>
    </row>
    <row r="184" spans="1:5" ht="15.75" x14ac:dyDescent="0.25">
      <c r="A184" s="3">
        <v>2012</v>
      </c>
      <c r="B184" s="3" t="s">
        <v>4</v>
      </c>
      <c r="C184" s="4" t="s">
        <v>164</v>
      </c>
      <c r="D184" s="5" t="s">
        <v>28</v>
      </c>
      <c r="E184">
        <v>58222</v>
      </c>
    </row>
    <row r="185" spans="1:5" ht="15.75" x14ac:dyDescent="0.25">
      <c r="A185" s="3">
        <v>2012</v>
      </c>
      <c r="B185" s="3" t="s">
        <v>4</v>
      </c>
      <c r="C185" s="4" t="s">
        <v>165</v>
      </c>
      <c r="D185" s="5" t="s">
        <v>28</v>
      </c>
      <c r="E185">
        <v>58223</v>
      </c>
    </row>
    <row r="186" spans="1:5" ht="15.75" x14ac:dyDescent="0.25">
      <c r="A186" s="3">
        <v>2012</v>
      </c>
      <c r="B186" s="3" t="s">
        <v>4</v>
      </c>
      <c r="C186" s="4" t="s">
        <v>166</v>
      </c>
      <c r="D186" s="5" t="s">
        <v>28</v>
      </c>
      <c r="E186">
        <v>58224</v>
      </c>
    </row>
    <row r="187" spans="1:5" ht="15.75" x14ac:dyDescent="0.25">
      <c r="A187" s="6">
        <v>2012</v>
      </c>
      <c r="B187" s="6" t="s">
        <v>4</v>
      </c>
      <c r="C187" s="4" t="s">
        <v>167</v>
      </c>
      <c r="D187" s="5" t="s">
        <v>28</v>
      </c>
      <c r="E187">
        <v>58225</v>
      </c>
    </row>
    <row r="188" spans="1:5" ht="15.75" x14ac:dyDescent="0.25">
      <c r="A188" s="3">
        <v>2012</v>
      </c>
      <c r="B188" s="3" t="s">
        <v>4</v>
      </c>
      <c r="C188" s="4" t="s">
        <v>168</v>
      </c>
      <c r="D188" s="5" t="s">
        <v>28</v>
      </c>
      <c r="E188">
        <v>58226</v>
      </c>
    </row>
    <row r="189" spans="1:5" ht="15.75" x14ac:dyDescent="0.25">
      <c r="A189" s="3">
        <v>2012</v>
      </c>
      <c r="B189" s="3" t="s">
        <v>4</v>
      </c>
      <c r="C189" s="4" t="s">
        <v>169</v>
      </c>
      <c r="D189" s="5" t="s">
        <v>28</v>
      </c>
      <c r="E189">
        <v>58227</v>
      </c>
    </row>
    <row r="190" spans="1:5" ht="15.75" x14ac:dyDescent="0.25">
      <c r="A190" s="3">
        <v>2012</v>
      </c>
      <c r="B190" s="3" t="s">
        <v>4</v>
      </c>
      <c r="C190" s="4" t="s">
        <v>170</v>
      </c>
      <c r="D190" s="5" t="s">
        <v>28</v>
      </c>
      <c r="E190">
        <v>58228</v>
      </c>
    </row>
    <row r="191" spans="1:5" ht="15.75" x14ac:dyDescent="0.25">
      <c r="A191" s="3">
        <v>2012</v>
      </c>
      <c r="B191" s="3" t="s">
        <v>4</v>
      </c>
      <c r="C191" s="4" t="s">
        <v>171</v>
      </c>
      <c r="D191" s="5" t="s">
        <v>28</v>
      </c>
      <c r="E191">
        <v>58229</v>
      </c>
    </row>
    <row r="192" spans="1:5" ht="15.75" x14ac:dyDescent="0.25">
      <c r="A192" s="3">
        <v>2012</v>
      </c>
      <c r="B192" s="3" t="s">
        <v>4</v>
      </c>
      <c r="C192" s="4" t="s">
        <v>172</v>
      </c>
      <c r="D192" s="5" t="s">
        <v>28</v>
      </c>
      <c r="E192">
        <v>58230</v>
      </c>
    </row>
    <row r="193" spans="1:5" ht="15.75" x14ac:dyDescent="0.25">
      <c r="A193" s="3">
        <v>2012</v>
      </c>
      <c r="B193" s="3" t="s">
        <v>4</v>
      </c>
      <c r="C193" s="4" t="s">
        <v>173</v>
      </c>
      <c r="D193" s="5" t="s">
        <v>28</v>
      </c>
      <c r="E193">
        <v>58231</v>
      </c>
    </row>
    <row r="194" spans="1:5" ht="15.75" x14ac:dyDescent="0.25">
      <c r="A194" s="3">
        <v>2012</v>
      </c>
      <c r="B194" s="3" t="s">
        <v>4</v>
      </c>
      <c r="C194" s="4" t="s">
        <v>174</v>
      </c>
      <c r="D194" s="5" t="s">
        <v>28</v>
      </c>
      <c r="E194">
        <v>58232</v>
      </c>
    </row>
    <row r="195" spans="1:5" ht="15.75" x14ac:dyDescent="0.25">
      <c r="A195" s="3">
        <v>2012</v>
      </c>
      <c r="B195" s="3" t="s">
        <v>4</v>
      </c>
      <c r="C195" s="4" t="s">
        <v>175</v>
      </c>
      <c r="D195" s="5" t="s">
        <v>28</v>
      </c>
      <c r="E195">
        <v>58233</v>
      </c>
    </row>
    <row r="196" spans="1:5" ht="15.75" x14ac:dyDescent="0.25">
      <c r="A196" s="3">
        <v>2012</v>
      </c>
      <c r="B196" s="3" t="s">
        <v>4</v>
      </c>
      <c r="C196" s="4" t="s">
        <v>176</v>
      </c>
      <c r="D196" s="5" t="s">
        <v>28</v>
      </c>
      <c r="E196">
        <v>58234</v>
      </c>
    </row>
    <row r="197" spans="1:5" ht="15.75" x14ac:dyDescent="0.25">
      <c r="A197" s="3">
        <v>2012</v>
      </c>
      <c r="B197" s="3" t="s">
        <v>4</v>
      </c>
      <c r="C197" s="4" t="s">
        <v>177</v>
      </c>
      <c r="D197" s="5" t="s">
        <v>28</v>
      </c>
      <c r="E197">
        <v>58235</v>
      </c>
    </row>
    <row r="198" spans="1:5" ht="15.75" x14ac:dyDescent="0.25">
      <c r="A198" s="3">
        <v>2012</v>
      </c>
      <c r="B198" s="3" t="s">
        <v>4</v>
      </c>
      <c r="C198" s="4" t="s">
        <v>178</v>
      </c>
      <c r="D198" s="5" t="s">
        <v>28</v>
      </c>
      <c r="E198">
        <v>58236</v>
      </c>
    </row>
    <row r="199" spans="1:5" ht="15.75" x14ac:dyDescent="0.25">
      <c r="A199" s="3">
        <v>2012</v>
      </c>
      <c r="B199" s="3" t="s">
        <v>4</v>
      </c>
      <c r="C199" s="4" t="s">
        <v>179</v>
      </c>
      <c r="D199" s="5" t="s">
        <v>28</v>
      </c>
      <c r="E199">
        <v>58237</v>
      </c>
    </row>
    <row r="200" spans="1:5" ht="15.75" x14ac:dyDescent="0.25">
      <c r="A200" s="3">
        <v>2012</v>
      </c>
      <c r="B200" s="3" t="s">
        <v>4</v>
      </c>
      <c r="C200" s="4" t="s">
        <v>180</v>
      </c>
      <c r="D200" s="5" t="s">
        <v>28</v>
      </c>
      <c r="E200">
        <v>58238</v>
      </c>
    </row>
    <row r="201" spans="1:5" ht="15.75" x14ac:dyDescent="0.25">
      <c r="A201" s="3">
        <v>2012</v>
      </c>
      <c r="B201" s="3" t="s">
        <v>4</v>
      </c>
      <c r="C201" s="4" t="s">
        <v>181</v>
      </c>
      <c r="D201" s="5" t="s">
        <v>28</v>
      </c>
      <c r="E201">
        <v>58239</v>
      </c>
    </row>
    <row r="202" spans="1:5" ht="15.75" x14ac:dyDescent="0.25">
      <c r="A202" s="3">
        <v>2012</v>
      </c>
      <c r="B202" s="3" t="s">
        <v>4</v>
      </c>
      <c r="C202" s="4" t="s">
        <v>182</v>
      </c>
      <c r="D202" s="5" t="s">
        <v>28</v>
      </c>
      <c r="E202">
        <v>58240</v>
      </c>
    </row>
    <row r="203" spans="1:5" ht="15.75" x14ac:dyDescent="0.25">
      <c r="A203" s="3">
        <v>2012</v>
      </c>
      <c r="B203" s="3" t="s">
        <v>4</v>
      </c>
      <c r="C203" s="4" t="s">
        <v>183</v>
      </c>
      <c r="D203" s="5" t="s">
        <v>184</v>
      </c>
      <c r="E203">
        <v>58241</v>
      </c>
    </row>
    <row r="204" spans="1:5" ht="15.75" x14ac:dyDescent="0.25">
      <c r="A204" s="3">
        <v>2012</v>
      </c>
      <c r="B204" s="3" t="s">
        <v>4</v>
      </c>
      <c r="C204" s="4" t="s">
        <v>185</v>
      </c>
      <c r="D204" s="5" t="s">
        <v>28</v>
      </c>
      <c r="E204">
        <v>58242</v>
      </c>
    </row>
    <row r="205" spans="1:5" ht="15.75" x14ac:dyDescent="0.25">
      <c r="A205" s="3">
        <v>2012</v>
      </c>
      <c r="B205" s="3" t="s">
        <v>4</v>
      </c>
      <c r="C205" s="4" t="s">
        <v>186</v>
      </c>
      <c r="D205" s="5" t="s">
        <v>28</v>
      </c>
      <c r="E205">
        <v>58243</v>
      </c>
    </row>
    <row r="206" spans="1:5" ht="15.75" x14ac:dyDescent="0.25">
      <c r="A206" s="3">
        <v>2012</v>
      </c>
      <c r="B206" s="3" t="s">
        <v>4</v>
      </c>
      <c r="C206" s="4" t="s">
        <v>187</v>
      </c>
      <c r="D206" s="5" t="s">
        <v>28</v>
      </c>
      <c r="E206">
        <v>58244</v>
      </c>
    </row>
    <row r="207" spans="1:5" ht="15.75" x14ac:dyDescent="0.25">
      <c r="A207" s="3">
        <v>2012</v>
      </c>
      <c r="B207" s="3" t="s">
        <v>4</v>
      </c>
      <c r="C207" s="4" t="s">
        <v>188</v>
      </c>
      <c r="D207" s="5" t="s">
        <v>28</v>
      </c>
      <c r="E207">
        <v>58245</v>
      </c>
    </row>
    <row r="208" spans="1:5" ht="15.75" x14ac:dyDescent="0.25">
      <c r="A208" s="3">
        <v>2012</v>
      </c>
      <c r="B208" s="3" t="s">
        <v>4</v>
      </c>
      <c r="C208" s="4" t="s">
        <v>189</v>
      </c>
      <c r="D208" s="5" t="s">
        <v>28</v>
      </c>
      <c r="E208">
        <v>58246</v>
      </c>
    </row>
    <row r="209" spans="1:5" ht="15.75" x14ac:dyDescent="0.25">
      <c r="A209" s="3">
        <v>2012</v>
      </c>
      <c r="B209" s="3" t="s">
        <v>4</v>
      </c>
      <c r="C209" s="4" t="s">
        <v>190</v>
      </c>
      <c r="D209" s="5" t="s">
        <v>28</v>
      </c>
      <c r="E209">
        <v>58247</v>
      </c>
    </row>
    <row r="210" spans="1:5" ht="15.75" x14ac:dyDescent="0.25">
      <c r="A210" s="3">
        <v>2012</v>
      </c>
      <c r="B210" s="3" t="s">
        <v>4</v>
      </c>
      <c r="C210" s="4" t="s">
        <v>191</v>
      </c>
      <c r="D210" s="5" t="s">
        <v>28</v>
      </c>
      <c r="E210">
        <v>58248</v>
      </c>
    </row>
    <row r="211" spans="1:5" ht="15.75" x14ac:dyDescent="0.25">
      <c r="A211" s="3">
        <v>2012</v>
      </c>
      <c r="B211" s="3" t="s">
        <v>4</v>
      </c>
      <c r="C211" s="4" t="s">
        <v>192</v>
      </c>
      <c r="D211" s="5" t="s">
        <v>28</v>
      </c>
      <c r="E211">
        <v>58249</v>
      </c>
    </row>
    <row r="212" spans="1:5" ht="15.75" x14ac:dyDescent="0.25">
      <c r="A212" s="3">
        <v>2012</v>
      </c>
      <c r="B212" s="3" t="s">
        <v>4</v>
      </c>
      <c r="C212" s="4" t="s">
        <v>193</v>
      </c>
      <c r="D212" s="5" t="s">
        <v>28</v>
      </c>
      <c r="E212">
        <v>58250</v>
      </c>
    </row>
    <row r="213" spans="1:5" ht="15.75" x14ac:dyDescent="0.25">
      <c r="A213" s="3">
        <v>2012</v>
      </c>
      <c r="B213" s="3" t="s">
        <v>4</v>
      </c>
      <c r="C213" s="4" t="s">
        <v>194</v>
      </c>
      <c r="D213" s="5" t="s">
        <v>28</v>
      </c>
      <c r="E213">
        <v>58251</v>
      </c>
    </row>
    <row r="214" spans="1:5" ht="15.75" x14ac:dyDescent="0.25">
      <c r="A214" s="3">
        <v>2012</v>
      </c>
      <c r="B214" s="3" t="s">
        <v>4</v>
      </c>
      <c r="C214" s="4" t="s">
        <v>195</v>
      </c>
      <c r="D214" s="5" t="s">
        <v>28</v>
      </c>
      <c r="E214">
        <v>58252</v>
      </c>
    </row>
    <row r="215" spans="1:5" ht="15.75" x14ac:dyDescent="0.25">
      <c r="A215" s="3">
        <v>2012</v>
      </c>
      <c r="B215" s="3" t="s">
        <v>4</v>
      </c>
      <c r="C215" s="4" t="s">
        <v>196</v>
      </c>
      <c r="D215" s="5" t="s">
        <v>28</v>
      </c>
      <c r="E215">
        <v>58253</v>
      </c>
    </row>
    <row r="216" spans="1:5" ht="15.75" x14ac:dyDescent="0.25">
      <c r="A216" s="3">
        <v>2012</v>
      </c>
      <c r="B216" s="3" t="s">
        <v>4</v>
      </c>
      <c r="C216" s="4" t="s">
        <v>197</v>
      </c>
      <c r="D216" s="5" t="s">
        <v>28</v>
      </c>
      <c r="E216">
        <v>58254</v>
      </c>
    </row>
    <row r="217" spans="1:5" ht="15.75" x14ac:dyDescent="0.25">
      <c r="A217" s="3">
        <v>2012</v>
      </c>
      <c r="B217" s="3" t="s">
        <v>4</v>
      </c>
      <c r="C217" s="4" t="s">
        <v>198</v>
      </c>
      <c r="D217" s="5" t="s">
        <v>28</v>
      </c>
      <c r="E217">
        <v>58255</v>
      </c>
    </row>
    <row r="218" spans="1:5" ht="15.75" x14ac:dyDescent="0.25">
      <c r="A218" s="3">
        <v>2012</v>
      </c>
      <c r="B218" s="3" t="s">
        <v>4</v>
      </c>
      <c r="C218" s="4" t="s">
        <v>199</v>
      </c>
      <c r="D218" s="5" t="s">
        <v>28</v>
      </c>
      <c r="E218">
        <v>58256</v>
      </c>
    </row>
    <row r="219" spans="1:5" ht="15.75" x14ac:dyDescent="0.25">
      <c r="A219" s="3">
        <v>2012</v>
      </c>
      <c r="B219" s="3" t="s">
        <v>4</v>
      </c>
      <c r="C219" s="4" t="s">
        <v>200</v>
      </c>
      <c r="D219" s="5" t="s">
        <v>28</v>
      </c>
      <c r="E219">
        <v>58257</v>
      </c>
    </row>
    <row r="220" spans="1:5" ht="15.75" x14ac:dyDescent="0.25">
      <c r="A220" s="3">
        <v>2012</v>
      </c>
      <c r="B220" s="3" t="s">
        <v>4</v>
      </c>
      <c r="C220" s="4" t="s">
        <v>201</v>
      </c>
      <c r="D220" s="5" t="s">
        <v>28</v>
      </c>
      <c r="E220">
        <v>58258</v>
      </c>
    </row>
    <row r="221" spans="1:5" ht="15.75" x14ac:dyDescent="0.25">
      <c r="A221" s="3">
        <v>2012</v>
      </c>
      <c r="B221" s="3" t="s">
        <v>4</v>
      </c>
      <c r="C221" s="4" t="s">
        <v>202</v>
      </c>
      <c r="D221" s="5" t="s">
        <v>28</v>
      </c>
      <c r="E221">
        <v>58259</v>
      </c>
    </row>
    <row r="222" spans="1:5" ht="15.75" x14ac:dyDescent="0.25">
      <c r="A222" s="3">
        <v>2012</v>
      </c>
      <c r="B222" s="3" t="s">
        <v>4</v>
      </c>
      <c r="C222" s="4" t="s">
        <v>203</v>
      </c>
      <c r="D222" s="5" t="s">
        <v>28</v>
      </c>
      <c r="E222">
        <v>58260</v>
      </c>
    </row>
    <row r="223" spans="1:5" ht="15.75" x14ac:dyDescent="0.25">
      <c r="A223" s="3">
        <v>2012</v>
      </c>
      <c r="B223" s="3" t="s">
        <v>4</v>
      </c>
      <c r="C223" s="4" t="s">
        <v>204</v>
      </c>
      <c r="D223" s="5" t="s">
        <v>28</v>
      </c>
      <c r="E223">
        <v>58261</v>
      </c>
    </row>
    <row r="224" spans="1:5" ht="15.75" x14ac:dyDescent="0.25">
      <c r="A224" s="3">
        <v>2012</v>
      </c>
      <c r="B224" s="3" t="s">
        <v>4</v>
      </c>
      <c r="C224" s="4" t="s">
        <v>205</v>
      </c>
      <c r="D224" s="5" t="s">
        <v>28</v>
      </c>
      <c r="E224">
        <v>58262</v>
      </c>
    </row>
    <row r="225" spans="1:5" ht="15.75" x14ac:dyDescent="0.25">
      <c r="A225" s="3">
        <v>2012</v>
      </c>
      <c r="B225" s="3" t="s">
        <v>4</v>
      </c>
      <c r="C225" s="4" t="s">
        <v>206</v>
      </c>
      <c r="D225" s="5" t="s">
        <v>28</v>
      </c>
      <c r="E225">
        <v>58263</v>
      </c>
    </row>
    <row r="226" spans="1:5" ht="15.75" x14ac:dyDescent="0.25">
      <c r="A226" s="3">
        <v>2012</v>
      </c>
      <c r="B226" s="3" t="s">
        <v>4</v>
      </c>
      <c r="C226" s="4" t="s">
        <v>207</v>
      </c>
      <c r="D226" s="5" t="s">
        <v>28</v>
      </c>
      <c r="E226">
        <v>58264</v>
      </c>
    </row>
    <row r="227" spans="1:5" ht="15.75" x14ac:dyDescent="0.25">
      <c r="A227" s="3">
        <v>2012</v>
      </c>
      <c r="B227" s="3" t="s">
        <v>4</v>
      </c>
      <c r="C227" s="4" t="s">
        <v>208</v>
      </c>
      <c r="D227" s="5" t="s">
        <v>28</v>
      </c>
      <c r="E227">
        <v>58265</v>
      </c>
    </row>
    <row r="228" spans="1:5" ht="15.75" x14ac:dyDescent="0.25">
      <c r="A228" s="3">
        <v>2012</v>
      </c>
      <c r="B228" s="3" t="s">
        <v>4</v>
      </c>
      <c r="C228" s="4" t="s">
        <v>209</v>
      </c>
      <c r="D228" s="5" t="s">
        <v>28</v>
      </c>
      <c r="E228">
        <v>58266</v>
      </c>
    </row>
    <row r="229" spans="1:5" ht="15.75" x14ac:dyDescent="0.25">
      <c r="A229" s="3">
        <v>2012</v>
      </c>
      <c r="B229" s="3" t="s">
        <v>4</v>
      </c>
      <c r="C229" s="4" t="s">
        <v>210</v>
      </c>
      <c r="D229" s="5" t="s">
        <v>28</v>
      </c>
      <c r="E229">
        <v>58267</v>
      </c>
    </row>
    <row r="230" spans="1:5" ht="15.75" x14ac:dyDescent="0.25">
      <c r="A230" s="3">
        <v>2012</v>
      </c>
      <c r="B230" s="3" t="s">
        <v>4</v>
      </c>
      <c r="C230" s="4" t="s">
        <v>211</v>
      </c>
      <c r="D230" s="5" t="s">
        <v>28</v>
      </c>
      <c r="E230">
        <v>58268</v>
      </c>
    </row>
    <row r="231" spans="1:5" ht="15.75" x14ac:dyDescent="0.25">
      <c r="A231" s="3">
        <v>2012</v>
      </c>
      <c r="B231" s="3" t="s">
        <v>4</v>
      </c>
      <c r="C231" s="4" t="s">
        <v>212</v>
      </c>
      <c r="D231" s="5" t="s">
        <v>28</v>
      </c>
      <c r="E231">
        <v>58269</v>
      </c>
    </row>
    <row r="232" spans="1:5" ht="15.75" x14ac:dyDescent="0.25">
      <c r="A232" s="3">
        <v>2012</v>
      </c>
      <c r="B232" s="3" t="s">
        <v>4</v>
      </c>
      <c r="C232" s="4" t="s">
        <v>213</v>
      </c>
      <c r="D232" s="5" t="s">
        <v>28</v>
      </c>
      <c r="E232">
        <v>58270</v>
      </c>
    </row>
    <row r="233" spans="1:5" ht="15.75" x14ac:dyDescent="0.25">
      <c r="A233" s="3">
        <v>2012</v>
      </c>
      <c r="B233" s="3" t="s">
        <v>4</v>
      </c>
      <c r="C233" s="4" t="s">
        <v>214</v>
      </c>
      <c r="D233" s="5" t="s">
        <v>28</v>
      </c>
      <c r="E233">
        <v>58271</v>
      </c>
    </row>
    <row r="234" spans="1:5" ht="15.75" x14ac:dyDescent="0.25">
      <c r="A234" s="3">
        <v>2012</v>
      </c>
      <c r="B234" s="3" t="s">
        <v>4</v>
      </c>
      <c r="C234" s="4" t="s">
        <v>215</v>
      </c>
      <c r="D234" s="5" t="s">
        <v>28</v>
      </c>
      <c r="E234">
        <v>58272</v>
      </c>
    </row>
    <row r="235" spans="1:5" ht="15.75" x14ac:dyDescent="0.25">
      <c r="A235" s="3">
        <v>2012</v>
      </c>
      <c r="B235" s="3" t="s">
        <v>4</v>
      </c>
      <c r="C235" s="4" t="s">
        <v>216</v>
      </c>
      <c r="D235" s="5" t="s">
        <v>28</v>
      </c>
      <c r="E235">
        <v>58273</v>
      </c>
    </row>
    <row r="236" spans="1:5" ht="15.75" x14ac:dyDescent="0.25">
      <c r="A236" s="3">
        <v>2012</v>
      </c>
      <c r="B236" s="3" t="s">
        <v>4</v>
      </c>
      <c r="C236" s="4" t="s">
        <v>217</v>
      </c>
      <c r="D236" s="5" t="s">
        <v>28</v>
      </c>
      <c r="E236">
        <v>58274</v>
      </c>
    </row>
    <row r="237" spans="1:5" ht="15.75" x14ac:dyDescent="0.25">
      <c r="A237" s="3">
        <v>2012</v>
      </c>
      <c r="B237" s="3" t="s">
        <v>4</v>
      </c>
      <c r="C237" s="4" t="s">
        <v>218</v>
      </c>
      <c r="D237" s="5" t="s">
        <v>28</v>
      </c>
      <c r="E237">
        <v>58275</v>
      </c>
    </row>
    <row r="238" spans="1:5" ht="15.75" x14ac:dyDescent="0.25">
      <c r="A238" s="3">
        <v>2012</v>
      </c>
      <c r="B238" s="3" t="s">
        <v>4</v>
      </c>
      <c r="C238" s="4" t="s">
        <v>219</v>
      </c>
      <c r="D238" s="5" t="s">
        <v>28</v>
      </c>
      <c r="E238">
        <v>58276</v>
      </c>
    </row>
    <row r="239" spans="1:5" ht="15.75" x14ac:dyDescent="0.25">
      <c r="A239" s="3">
        <v>2012</v>
      </c>
      <c r="B239" s="3" t="s">
        <v>4</v>
      </c>
      <c r="C239" s="4" t="s">
        <v>220</v>
      </c>
      <c r="D239" s="5" t="s">
        <v>28</v>
      </c>
      <c r="E239">
        <v>58277</v>
      </c>
    </row>
    <row r="240" spans="1:5" ht="15.75" x14ac:dyDescent="0.25">
      <c r="A240" s="3">
        <v>2012</v>
      </c>
      <c r="B240" s="3" t="s">
        <v>4</v>
      </c>
      <c r="C240" s="4" t="s">
        <v>221</v>
      </c>
      <c r="D240" s="5" t="s">
        <v>28</v>
      </c>
      <c r="E240">
        <v>58278</v>
      </c>
    </row>
    <row r="241" spans="1:5" ht="15.75" x14ac:dyDescent="0.25">
      <c r="A241" s="3">
        <v>2012</v>
      </c>
      <c r="B241" s="3" t="s">
        <v>4</v>
      </c>
      <c r="C241" s="4" t="s">
        <v>222</v>
      </c>
      <c r="D241" s="5" t="s">
        <v>28</v>
      </c>
      <c r="E241">
        <v>58279</v>
      </c>
    </row>
    <row r="242" spans="1:5" ht="15.75" x14ac:dyDescent="0.25">
      <c r="A242" s="3">
        <v>2012</v>
      </c>
      <c r="B242" s="3" t="s">
        <v>4</v>
      </c>
      <c r="C242" s="4" t="s">
        <v>223</v>
      </c>
      <c r="D242" s="5" t="s">
        <v>28</v>
      </c>
      <c r="E242">
        <v>58280</v>
      </c>
    </row>
    <row r="243" spans="1:5" ht="15.75" x14ac:dyDescent="0.25">
      <c r="A243" s="3">
        <v>2012</v>
      </c>
      <c r="B243" s="3" t="s">
        <v>4</v>
      </c>
      <c r="C243" s="4" t="s">
        <v>224</v>
      </c>
      <c r="D243" s="5" t="s">
        <v>28</v>
      </c>
      <c r="E243">
        <v>58281</v>
      </c>
    </row>
    <row r="244" spans="1:5" ht="15.75" x14ac:dyDescent="0.25">
      <c r="A244" s="3">
        <v>2012</v>
      </c>
      <c r="B244" s="3" t="s">
        <v>4</v>
      </c>
      <c r="C244" s="4" t="s">
        <v>225</v>
      </c>
      <c r="D244" s="5" t="s">
        <v>28</v>
      </c>
      <c r="E244">
        <v>58282</v>
      </c>
    </row>
    <row r="245" spans="1:5" ht="15.75" x14ac:dyDescent="0.25">
      <c r="A245" s="3">
        <v>2012</v>
      </c>
      <c r="B245" s="3" t="s">
        <v>4</v>
      </c>
      <c r="C245" s="4" t="s">
        <v>226</v>
      </c>
      <c r="D245" s="5" t="s">
        <v>28</v>
      </c>
      <c r="E245">
        <v>58283</v>
      </c>
    </row>
    <row r="246" spans="1:5" ht="15.75" x14ac:dyDescent="0.25">
      <c r="A246" s="3">
        <v>2012</v>
      </c>
      <c r="B246" s="3" t="s">
        <v>4</v>
      </c>
      <c r="C246" s="4" t="s">
        <v>227</v>
      </c>
      <c r="D246" s="5" t="s">
        <v>28</v>
      </c>
      <c r="E246">
        <v>58284</v>
      </c>
    </row>
    <row r="247" spans="1:5" ht="15.75" x14ac:dyDescent="0.25">
      <c r="A247" s="3">
        <v>2012</v>
      </c>
      <c r="B247" s="3" t="s">
        <v>4</v>
      </c>
      <c r="C247" s="4" t="s">
        <v>228</v>
      </c>
      <c r="D247" s="5" t="s">
        <v>28</v>
      </c>
      <c r="E247">
        <v>58285</v>
      </c>
    </row>
    <row r="248" spans="1:5" ht="15.75" x14ac:dyDescent="0.25">
      <c r="A248" s="3">
        <v>2012</v>
      </c>
      <c r="B248" s="3" t="s">
        <v>4</v>
      </c>
      <c r="C248" s="4" t="s">
        <v>229</v>
      </c>
      <c r="D248" s="5" t="s">
        <v>28</v>
      </c>
      <c r="E248">
        <v>58286</v>
      </c>
    </row>
    <row r="249" spans="1:5" ht="15.75" x14ac:dyDescent="0.25">
      <c r="A249" s="3">
        <v>2012</v>
      </c>
      <c r="B249" s="3" t="s">
        <v>4</v>
      </c>
      <c r="C249" s="4" t="s">
        <v>230</v>
      </c>
      <c r="D249" s="5" t="s">
        <v>28</v>
      </c>
      <c r="E249">
        <v>58287</v>
      </c>
    </row>
    <row r="250" spans="1:5" ht="15.75" x14ac:dyDescent="0.25">
      <c r="A250" s="3">
        <v>2012</v>
      </c>
      <c r="B250" s="3" t="s">
        <v>4</v>
      </c>
      <c r="C250" s="4" t="s">
        <v>231</v>
      </c>
      <c r="D250" s="5" t="s">
        <v>28</v>
      </c>
      <c r="E250">
        <v>58288</v>
      </c>
    </row>
    <row r="251" spans="1:5" ht="15.75" x14ac:dyDescent="0.25">
      <c r="A251" s="3">
        <v>2012</v>
      </c>
      <c r="B251" s="3" t="s">
        <v>4</v>
      </c>
      <c r="C251" s="4" t="s">
        <v>232</v>
      </c>
      <c r="D251" s="5" t="s">
        <v>28</v>
      </c>
      <c r="E251">
        <v>58289</v>
      </c>
    </row>
    <row r="252" spans="1:5" ht="15.75" x14ac:dyDescent="0.25">
      <c r="A252" s="3">
        <v>2012</v>
      </c>
      <c r="B252" s="3" t="s">
        <v>4</v>
      </c>
      <c r="C252" s="4" t="s">
        <v>233</v>
      </c>
      <c r="D252" s="5" t="s">
        <v>28</v>
      </c>
      <c r="E252">
        <v>58290</v>
      </c>
    </row>
    <row r="253" spans="1:5" ht="15.75" x14ac:dyDescent="0.25">
      <c r="A253" s="3">
        <v>2012</v>
      </c>
      <c r="B253" s="3" t="s">
        <v>4</v>
      </c>
      <c r="C253" s="4" t="s">
        <v>234</v>
      </c>
      <c r="D253" s="5" t="s">
        <v>184</v>
      </c>
      <c r="E253">
        <v>58291</v>
      </c>
    </row>
    <row r="254" spans="1:5" ht="15.75" x14ac:dyDescent="0.25">
      <c r="A254" s="3">
        <v>2012</v>
      </c>
      <c r="B254" s="3" t="s">
        <v>4</v>
      </c>
      <c r="C254" s="4" t="s">
        <v>235</v>
      </c>
      <c r="D254" s="5" t="s">
        <v>28</v>
      </c>
      <c r="E254">
        <v>58292</v>
      </c>
    </row>
    <row r="255" spans="1:5" ht="15.75" x14ac:dyDescent="0.25">
      <c r="A255" s="3">
        <v>2012</v>
      </c>
      <c r="B255" s="3" t="s">
        <v>4</v>
      </c>
      <c r="C255" s="4" t="s">
        <v>236</v>
      </c>
      <c r="D255" s="5" t="s">
        <v>28</v>
      </c>
      <c r="E255">
        <v>58293</v>
      </c>
    </row>
    <row r="256" spans="1:5" ht="15.75" x14ac:dyDescent="0.25">
      <c r="A256" s="3">
        <v>2012</v>
      </c>
      <c r="B256" s="3" t="s">
        <v>4</v>
      </c>
      <c r="C256" s="4" t="s">
        <v>237</v>
      </c>
      <c r="D256" s="5" t="s">
        <v>28</v>
      </c>
      <c r="E256">
        <v>58294</v>
      </c>
    </row>
    <row r="257" spans="1:5" ht="15.75" x14ac:dyDescent="0.25">
      <c r="A257" s="3">
        <v>2012</v>
      </c>
      <c r="B257" s="3" t="s">
        <v>4</v>
      </c>
      <c r="C257" s="4" t="s">
        <v>238</v>
      </c>
      <c r="D257" s="5" t="s">
        <v>28</v>
      </c>
      <c r="E257">
        <v>58295</v>
      </c>
    </row>
    <row r="258" spans="1:5" ht="15.75" x14ac:dyDescent="0.25">
      <c r="A258" s="3">
        <v>2012</v>
      </c>
      <c r="B258" s="3" t="s">
        <v>4</v>
      </c>
      <c r="C258" s="4" t="s">
        <v>239</v>
      </c>
      <c r="D258" s="5" t="s">
        <v>28</v>
      </c>
      <c r="E258">
        <v>58296</v>
      </c>
    </row>
    <row r="259" spans="1:5" ht="15.75" x14ac:dyDescent="0.25">
      <c r="A259" s="3">
        <v>2012</v>
      </c>
      <c r="B259" s="3" t="s">
        <v>4</v>
      </c>
      <c r="C259" s="4" t="s">
        <v>240</v>
      </c>
      <c r="D259" s="5" t="s">
        <v>28</v>
      </c>
      <c r="E259">
        <v>58297</v>
      </c>
    </row>
    <row r="260" spans="1:5" ht="15.75" x14ac:dyDescent="0.25">
      <c r="A260" s="3">
        <v>2012</v>
      </c>
      <c r="B260" s="3" t="s">
        <v>4</v>
      </c>
      <c r="C260" s="4" t="s">
        <v>241</v>
      </c>
      <c r="D260" s="5" t="s">
        <v>28</v>
      </c>
      <c r="E260">
        <v>58298</v>
      </c>
    </row>
    <row r="261" spans="1:5" ht="15.75" x14ac:dyDescent="0.25">
      <c r="A261" s="3">
        <v>2012</v>
      </c>
      <c r="B261" s="3" t="s">
        <v>4</v>
      </c>
      <c r="C261" s="4" t="s">
        <v>242</v>
      </c>
      <c r="D261" s="5" t="s">
        <v>28</v>
      </c>
      <c r="E261">
        <v>58299</v>
      </c>
    </row>
    <row r="262" spans="1:5" ht="15.75" x14ac:dyDescent="0.25">
      <c r="A262" s="3">
        <v>2012</v>
      </c>
      <c r="B262" s="3" t="s">
        <v>4</v>
      </c>
      <c r="C262" s="4" t="s">
        <v>243</v>
      </c>
      <c r="D262" s="5" t="s">
        <v>28</v>
      </c>
      <c r="E262">
        <v>58300</v>
      </c>
    </row>
    <row r="263" spans="1:5" ht="15.75" x14ac:dyDescent="0.25">
      <c r="A263" s="3">
        <v>2012</v>
      </c>
      <c r="B263" s="3" t="s">
        <v>4</v>
      </c>
      <c r="C263" s="4" t="s">
        <v>244</v>
      </c>
      <c r="D263" s="5" t="s">
        <v>28</v>
      </c>
      <c r="E263">
        <v>58301</v>
      </c>
    </row>
    <row r="264" spans="1:5" ht="15.75" x14ac:dyDescent="0.25">
      <c r="A264" s="3">
        <v>2012</v>
      </c>
      <c r="B264" s="3" t="s">
        <v>4</v>
      </c>
      <c r="C264" s="4" t="s">
        <v>245</v>
      </c>
      <c r="D264" s="5" t="s">
        <v>28</v>
      </c>
      <c r="E264">
        <v>58302</v>
      </c>
    </row>
    <row r="265" spans="1:5" ht="15.75" x14ac:dyDescent="0.25">
      <c r="A265" s="3">
        <v>2012</v>
      </c>
      <c r="B265" s="3" t="s">
        <v>4</v>
      </c>
      <c r="C265" s="4" t="s">
        <v>246</v>
      </c>
      <c r="D265" s="5" t="s">
        <v>28</v>
      </c>
      <c r="E265">
        <v>58303</v>
      </c>
    </row>
    <row r="266" spans="1:5" ht="15.75" x14ac:dyDescent="0.25">
      <c r="A266" s="3">
        <v>2012</v>
      </c>
      <c r="B266" s="3" t="s">
        <v>4</v>
      </c>
      <c r="C266" s="4" t="s">
        <v>247</v>
      </c>
      <c r="D266" s="5" t="s">
        <v>28</v>
      </c>
      <c r="E266">
        <v>58304</v>
      </c>
    </row>
    <row r="267" spans="1:5" ht="15.75" x14ac:dyDescent="0.25">
      <c r="A267" s="3">
        <v>2012</v>
      </c>
      <c r="B267" s="3" t="s">
        <v>4</v>
      </c>
      <c r="C267" s="4" t="s">
        <v>248</v>
      </c>
      <c r="D267" s="5" t="s">
        <v>28</v>
      </c>
      <c r="E267">
        <v>58305</v>
      </c>
    </row>
    <row r="268" spans="1:5" ht="15.75" x14ac:dyDescent="0.25">
      <c r="A268" s="3">
        <v>2012</v>
      </c>
      <c r="B268" s="3" t="s">
        <v>4</v>
      </c>
      <c r="C268" s="4" t="s">
        <v>249</v>
      </c>
      <c r="D268" s="5" t="s">
        <v>28</v>
      </c>
      <c r="E268">
        <v>58306</v>
      </c>
    </row>
    <row r="269" spans="1:5" ht="15.75" x14ac:dyDescent="0.25">
      <c r="A269" s="3">
        <v>2012</v>
      </c>
      <c r="B269" s="3" t="s">
        <v>4</v>
      </c>
      <c r="C269" s="4" t="s">
        <v>250</v>
      </c>
      <c r="D269" s="5" t="s">
        <v>28</v>
      </c>
      <c r="E269">
        <v>58307</v>
      </c>
    </row>
    <row r="270" spans="1:5" ht="15.75" x14ac:dyDescent="0.25">
      <c r="A270" s="3">
        <v>2012</v>
      </c>
      <c r="B270" s="3" t="s">
        <v>4</v>
      </c>
      <c r="C270" s="4" t="s">
        <v>251</v>
      </c>
      <c r="D270" s="5" t="s">
        <v>28</v>
      </c>
      <c r="E270">
        <v>58308</v>
      </c>
    </row>
    <row r="271" spans="1:5" ht="15.75" x14ac:dyDescent="0.25">
      <c r="A271" s="3">
        <v>2012</v>
      </c>
      <c r="B271" s="3" t="s">
        <v>4</v>
      </c>
      <c r="C271" s="4" t="s">
        <v>252</v>
      </c>
      <c r="D271" s="5" t="s">
        <v>28</v>
      </c>
      <c r="E271">
        <v>58309</v>
      </c>
    </row>
    <row r="272" spans="1:5" ht="15.75" x14ac:dyDescent="0.25">
      <c r="A272" s="3">
        <v>2012</v>
      </c>
      <c r="B272" s="3" t="s">
        <v>4</v>
      </c>
      <c r="C272" s="4" t="s">
        <v>253</v>
      </c>
      <c r="D272" s="5" t="s">
        <v>28</v>
      </c>
      <c r="E272">
        <v>58310</v>
      </c>
    </row>
    <row r="273" spans="1:5" ht="15.75" x14ac:dyDescent="0.25">
      <c r="A273" s="3">
        <v>2012</v>
      </c>
      <c r="B273" s="3" t="s">
        <v>4</v>
      </c>
      <c r="C273" s="4" t="s">
        <v>254</v>
      </c>
      <c r="D273" s="5" t="s">
        <v>28</v>
      </c>
      <c r="E273">
        <v>58311</v>
      </c>
    </row>
    <row r="274" spans="1:5" ht="15.75" x14ac:dyDescent="0.25">
      <c r="A274" s="3">
        <v>2012</v>
      </c>
      <c r="B274" s="3" t="s">
        <v>4</v>
      </c>
      <c r="C274" s="4" t="s">
        <v>255</v>
      </c>
      <c r="D274" s="5" t="s">
        <v>28</v>
      </c>
      <c r="E274">
        <v>58312</v>
      </c>
    </row>
    <row r="275" spans="1:5" ht="15.75" x14ac:dyDescent="0.25">
      <c r="A275" s="3">
        <v>2012</v>
      </c>
      <c r="B275" s="3" t="s">
        <v>4</v>
      </c>
      <c r="C275" s="4" t="s">
        <v>256</v>
      </c>
      <c r="D275" s="5" t="s">
        <v>28</v>
      </c>
      <c r="E275">
        <v>58313</v>
      </c>
    </row>
    <row r="276" spans="1:5" ht="15.75" x14ac:dyDescent="0.25">
      <c r="A276" s="3">
        <v>2012</v>
      </c>
      <c r="B276" s="3" t="s">
        <v>4</v>
      </c>
      <c r="C276" s="4" t="s">
        <v>257</v>
      </c>
      <c r="D276" s="5" t="s">
        <v>28</v>
      </c>
      <c r="E276">
        <v>58314</v>
      </c>
    </row>
    <row r="277" spans="1:5" ht="15.75" x14ac:dyDescent="0.25">
      <c r="A277" s="3">
        <v>2012</v>
      </c>
      <c r="B277" s="3" t="s">
        <v>4</v>
      </c>
      <c r="C277" s="4" t="s">
        <v>258</v>
      </c>
      <c r="D277" s="5" t="s">
        <v>28</v>
      </c>
      <c r="E277">
        <v>58315</v>
      </c>
    </row>
    <row r="278" spans="1:5" ht="15.75" x14ac:dyDescent="0.25">
      <c r="A278" s="3">
        <v>2012</v>
      </c>
      <c r="B278" s="3" t="s">
        <v>4</v>
      </c>
      <c r="C278" s="4" t="s">
        <v>259</v>
      </c>
      <c r="D278" s="5" t="s">
        <v>28</v>
      </c>
      <c r="E278">
        <v>58316</v>
      </c>
    </row>
    <row r="279" spans="1:5" ht="15.75" x14ac:dyDescent="0.25">
      <c r="A279" s="3">
        <v>2012</v>
      </c>
      <c r="B279" s="3" t="s">
        <v>4</v>
      </c>
      <c r="C279" s="4" t="s">
        <v>260</v>
      </c>
      <c r="D279" s="5" t="s">
        <v>28</v>
      </c>
      <c r="E279">
        <v>58317</v>
      </c>
    </row>
    <row r="280" spans="1:5" ht="15.75" x14ac:dyDescent="0.25">
      <c r="A280" s="3">
        <v>2012</v>
      </c>
      <c r="B280" s="3" t="s">
        <v>4</v>
      </c>
      <c r="C280" s="4" t="s">
        <v>261</v>
      </c>
      <c r="D280" s="5" t="s">
        <v>28</v>
      </c>
      <c r="E280">
        <v>58318</v>
      </c>
    </row>
    <row r="281" spans="1:5" ht="15.75" x14ac:dyDescent="0.25">
      <c r="A281" s="3">
        <v>2012</v>
      </c>
      <c r="B281" s="3" t="s">
        <v>4</v>
      </c>
      <c r="C281" s="4" t="s">
        <v>262</v>
      </c>
      <c r="D281" s="5" t="s">
        <v>28</v>
      </c>
      <c r="E281">
        <v>58319</v>
      </c>
    </row>
    <row r="282" spans="1:5" ht="15.75" x14ac:dyDescent="0.25">
      <c r="A282" s="3">
        <v>2012</v>
      </c>
      <c r="B282" s="3" t="s">
        <v>4</v>
      </c>
      <c r="C282" s="4" t="s">
        <v>263</v>
      </c>
      <c r="D282" s="5" t="s">
        <v>28</v>
      </c>
      <c r="E282">
        <v>58320</v>
      </c>
    </row>
    <row r="283" spans="1:5" ht="15.75" x14ac:dyDescent="0.25">
      <c r="A283" s="3">
        <v>2012</v>
      </c>
      <c r="B283" s="3" t="s">
        <v>4</v>
      </c>
      <c r="C283" s="4" t="s">
        <v>264</v>
      </c>
      <c r="D283" s="5" t="s">
        <v>28</v>
      </c>
      <c r="E283">
        <v>58321</v>
      </c>
    </row>
    <row r="284" spans="1:5" ht="15.75" x14ac:dyDescent="0.25">
      <c r="A284" s="3">
        <v>2012</v>
      </c>
      <c r="B284" s="3" t="s">
        <v>4</v>
      </c>
      <c r="C284" s="4" t="s">
        <v>265</v>
      </c>
      <c r="D284" s="5" t="s">
        <v>28</v>
      </c>
      <c r="E284">
        <v>58322</v>
      </c>
    </row>
    <row r="285" spans="1:5" ht="15.75" x14ac:dyDescent="0.25">
      <c r="A285" s="3">
        <v>2012</v>
      </c>
      <c r="B285" s="3" t="s">
        <v>4</v>
      </c>
      <c r="C285" s="4" t="s">
        <v>266</v>
      </c>
      <c r="D285" s="5" t="s">
        <v>28</v>
      </c>
      <c r="E285">
        <v>58323</v>
      </c>
    </row>
    <row r="286" spans="1:5" ht="15.75" x14ac:dyDescent="0.25">
      <c r="A286" s="3">
        <v>2012</v>
      </c>
      <c r="B286" s="3" t="s">
        <v>4</v>
      </c>
      <c r="C286" s="4" t="s">
        <v>267</v>
      </c>
      <c r="D286" s="5" t="s">
        <v>28</v>
      </c>
      <c r="E286">
        <v>47010</v>
      </c>
    </row>
    <row r="287" spans="1:5" ht="15.75" x14ac:dyDescent="0.25">
      <c r="A287" s="3">
        <v>2012</v>
      </c>
      <c r="B287" s="3" t="s">
        <v>4</v>
      </c>
      <c r="C287" s="4" t="s">
        <v>268</v>
      </c>
      <c r="D287" s="5" t="s">
        <v>28</v>
      </c>
      <c r="E287">
        <v>47009</v>
      </c>
    </row>
    <row r="288" spans="1:5" ht="15.75" x14ac:dyDescent="0.25">
      <c r="A288" s="3">
        <v>2012</v>
      </c>
      <c r="B288" s="3" t="s">
        <v>4</v>
      </c>
      <c r="C288" s="4" t="s">
        <v>269</v>
      </c>
      <c r="D288" s="5" t="s">
        <v>28</v>
      </c>
      <c r="E288">
        <v>58324</v>
      </c>
    </row>
    <row r="289" spans="1:5" ht="15.75" x14ac:dyDescent="0.25">
      <c r="A289" s="3">
        <v>2012</v>
      </c>
      <c r="B289" s="3" t="s">
        <v>4</v>
      </c>
      <c r="C289" s="4" t="s">
        <v>270</v>
      </c>
      <c r="D289" s="5" t="s">
        <v>28</v>
      </c>
      <c r="E289">
        <v>58325</v>
      </c>
    </row>
    <row r="290" spans="1:5" ht="15.75" x14ac:dyDescent="0.25">
      <c r="A290" s="3">
        <v>2012</v>
      </c>
      <c r="B290" s="3" t="s">
        <v>4</v>
      </c>
      <c r="C290" s="4" t="s">
        <v>271</v>
      </c>
      <c r="D290" s="5" t="s">
        <v>6</v>
      </c>
      <c r="E290">
        <v>58326</v>
      </c>
    </row>
    <row r="291" spans="1:5" ht="15.75" x14ac:dyDescent="0.25">
      <c r="A291" s="3">
        <v>2012</v>
      </c>
      <c r="B291" s="3" t="s">
        <v>4</v>
      </c>
      <c r="C291" s="4" t="s">
        <v>272</v>
      </c>
      <c r="D291" s="5" t="s">
        <v>6</v>
      </c>
      <c r="E291">
        <v>58327</v>
      </c>
    </row>
    <row r="292" spans="1:5" ht="15.75" x14ac:dyDescent="0.25">
      <c r="A292" s="3">
        <v>2012</v>
      </c>
      <c r="B292" s="3" t="s">
        <v>4</v>
      </c>
      <c r="C292" s="4" t="s">
        <v>273</v>
      </c>
      <c r="D292" s="5" t="s">
        <v>6</v>
      </c>
      <c r="E292">
        <v>58328</v>
      </c>
    </row>
    <row r="293" spans="1:5" ht="15.75" x14ac:dyDescent="0.25">
      <c r="A293" s="3">
        <v>2012</v>
      </c>
      <c r="B293" s="3" t="s">
        <v>4</v>
      </c>
      <c r="C293" s="4" t="s">
        <v>274</v>
      </c>
      <c r="D293" s="5" t="s">
        <v>6</v>
      </c>
      <c r="E293">
        <v>58329</v>
      </c>
    </row>
    <row r="294" spans="1:5" ht="15.75" x14ac:dyDescent="0.25">
      <c r="A294" s="3">
        <v>2012</v>
      </c>
      <c r="B294" s="3" t="s">
        <v>4</v>
      </c>
      <c r="C294" s="4" t="s">
        <v>275</v>
      </c>
      <c r="D294" s="5" t="s">
        <v>6</v>
      </c>
      <c r="E294">
        <v>58330</v>
      </c>
    </row>
    <row r="295" spans="1:5" ht="15.75" x14ac:dyDescent="0.25">
      <c r="A295" s="3">
        <v>2012</v>
      </c>
      <c r="B295" s="3" t="s">
        <v>4</v>
      </c>
      <c r="C295" s="4" t="s">
        <v>276</v>
      </c>
      <c r="D295" s="5" t="s">
        <v>6</v>
      </c>
      <c r="E295">
        <v>58331</v>
      </c>
    </row>
    <row r="296" spans="1:5" ht="15.75" x14ac:dyDescent="0.25">
      <c r="A296" s="3">
        <v>2012</v>
      </c>
      <c r="B296" s="3" t="s">
        <v>4</v>
      </c>
      <c r="C296" s="4" t="s">
        <v>277</v>
      </c>
      <c r="D296" s="5" t="s">
        <v>6</v>
      </c>
      <c r="E296">
        <v>58332</v>
      </c>
    </row>
    <row r="297" spans="1:5" ht="15.75" x14ac:dyDescent="0.25">
      <c r="A297" s="3">
        <v>2012</v>
      </c>
      <c r="B297" s="3" t="s">
        <v>4</v>
      </c>
      <c r="C297" s="4" t="s">
        <v>278</v>
      </c>
      <c r="D297" s="5" t="s">
        <v>6</v>
      </c>
      <c r="E297">
        <v>58333</v>
      </c>
    </row>
    <row r="298" spans="1:5" ht="15.75" x14ac:dyDescent="0.25">
      <c r="A298" s="3">
        <v>2012</v>
      </c>
      <c r="B298" s="3" t="s">
        <v>4</v>
      </c>
      <c r="C298" s="4" t="s">
        <v>279</v>
      </c>
      <c r="D298" s="5" t="s">
        <v>6</v>
      </c>
      <c r="E298">
        <v>58334</v>
      </c>
    </row>
    <row r="299" spans="1:5" ht="15.75" x14ac:dyDescent="0.25">
      <c r="A299" s="3">
        <v>2012</v>
      </c>
      <c r="B299" s="3" t="s">
        <v>4</v>
      </c>
      <c r="C299" s="4" t="s">
        <v>280</v>
      </c>
      <c r="D299" s="5" t="s">
        <v>6</v>
      </c>
      <c r="E299">
        <v>58335</v>
      </c>
    </row>
    <row r="300" spans="1:5" ht="15.75" x14ac:dyDescent="0.25">
      <c r="A300" s="3">
        <v>2012</v>
      </c>
      <c r="B300" s="3" t="s">
        <v>4</v>
      </c>
      <c r="C300" s="4" t="s">
        <v>281</v>
      </c>
      <c r="D300" s="5" t="s">
        <v>6</v>
      </c>
      <c r="E300">
        <v>58336</v>
      </c>
    </row>
    <row r="301" spans="1:5" ht="15.75" x14ac:dyDescent="0.25">
      <c r="A301" s="3">
        <v>2012</v>
      </c>
      <c r="B301" s="3" t="s">
        <v>4</v>
      </c>
      <c r="C301" s="4" t="s">
        <v>282</v>
      </c>
      <c r="D301" s="5" t="s">
        <v>6</v>
      </c>
      <c r="E301">
        <v>58337</v>
      </c>
    </row>
    <row r="302" spans="1:5" ht="15.75" x14ac:dyDescent="0.25">
      <c r="A302" s="3">
        <v>2012</v>
      </c>
      <c r="B302" s="3" t="s">
        <v>4</v>
      </c>
      <c r="C302" s="4" t="s">
        <v>283</v>
      </c>
      <c r="D302" s="5" t="s">
        <v>6</v>
      </c>
      <c r="E302">
        <v>58338</v>
      </c>
    </row>
    <row r="303" spans="1:5" ht="15.75" x14ac:dyDescent="0.25">
      <c r="A303" s="3">
        <v>2012</v>
      </c>
      <c r="B303" s="3" t="s">
        <v>4</v>
      </c>
      <c r="C303" s="4" t="s">
        <v>284</v>
      </c>
      <c r="D303" s="5" t="s">
        <v>6</v>
      </c>
      <c r="E303">
        <v>58339</v>
      </c>
    </row>
    <row r="304" spans="1:5" ht="15.75" x14ac:dyDescent="0.25">
      <c r="A304" s="3">
        <v>2012</v>
      </c>
      <c r="B304" s="3" t="s">
        <v>4</v>
      </c>
      <c r="C304" s="4" t="s">
        <v>285</v>
      </c>
      <c r="D304" s="5" t="s">
        <v>6</v>
      </c>
      <c r="E304">
        <v>58340</v>
      </c>
    </row>
    <row r="305" spans="1:5" ht="15.75" x14ac:dyDescent="0.25">
      <c r="A305" s="3">
        <v>2012</v>
      </c>
      <c r="B305" s="3" t="s">
        <v>4</v>
      </c>
      <c r="C305" s="4" t="s">
        <v>286</v>
      </c>
      <c r="D305" s="5" t="s">
        <v>6</v>
      </c>
      <c r="E305">
        <v>58341</v>
      </c>
    </row>
    <row r="306" spans="1:5" ht="15.75" x14ac:dyDescent="0.25">
      <c r="A306" s="3">
        <v>2012</v>
      </c>
      <c r="B306" s="3" t="s">
        <v>4</v>
      </c>
      <c r="C306" s="4" t="s">
        <v>287</v>
      </c>
      <c r="D306" s="5" t="s">
        <v>6</v>
      </c>
      <c r="E306">
        <v>58342</v>
      </c>
    </row>
    <row r="307" spans="1:5" ht="15.75" x14ac:dyDescent="0.25">
      <c r="A307" s="3">
        <v>2012</v>
      </c>
      <c r="B307" s="3" t="s">
        <v>4</v>
      </c>
      <c r="C307" s="4" t="s">
        <v>288</v>
      </c>
      <c r="D307" s="5" t="s">
        <v>6</v>
      </c>
      <c r="E307">
        <v>58343</v>
      </c>
    </row>
    <row r="308" spans="1:5" ht="15.75" x14ac:dyDescent="0.25">
      <c r="A308" s="3">
        <v>2012</v>
      </c>
      <c r="B308" s="3" t="s">
        <v>4</v>
      </c>
      <c r="C308" s="4" t="s">
        <v>289</v>
      </c>
      <c r="D308" s="5" t="s">
        <v>6</v>
      </c>
      <c r="E308">
        <v>58344</v>
      </c>
    </row>
    <row r="309" spans="1:5" ht="15.75" x14ac:dyDescent="0.25">
      <c r="A309" s="3">
        <v>2012</v>
      </c>
      <c r="B309" s="3" t="s">
        <v>4</v>
      </c>
      <c r="C309" s="4" t="s">
        <v>290</v>
      </c>
      <c r="D309" s="5" t="s">
        <v>291</v>
      </c>
      <c r="E309">
        <v>58345</v>
      </c>
    </row>
    <row r="310" spans="1:5" ht="15.75" x14ac:dyDescent="0.25">
      <c r="A310" s="3">
        <v>2012</v>
      </c>
      <c r="B310" s="6" t="s">
        <v>4</v>
      </c>
      <c r="C310" s="6" t="s">
        <v>292</v>
      </c>
      <c r="D310" s="5" t="s">
        <v>6</v>
      </c>
      <c r="E310">
        <v>54822</v>
      </c>
    </row>
    <row r="311" spans="1:5" ht="15.75" x14ac:dyDescent="0.25">
      <c r="A311" s="3">
        <v>2013</v>
      </c>
      <c r="B311" s="3" t="s">
        <v>4</v>
      </c>
      <c r="C311" s="6" t="s">
        <v>293</v>
      </c>
      <c r="D311" s="5" t="s">
        <v>28</v>
      </c>
      <c r="E311">
        <v>54710</v>
      </c>
    </row>
    <row r="312" spans="1:5" ht="15.75" x14ac:dyDescent="0.25">
      <c r="A312" s="3">
        <v>2011</v>
      </c>
      <c r="B312" s="3" t="s">
        <v>19</v>
      </c>
      <c r="C312" s="3" t="s">
        <v>294</v>
      </c>
      <c r="D312" s="5" t="s">
        <v>86</v>
      </c>
      <c r="E312">
        <v>54863</v>
      </c>
    </row>
    <row r="313" spans="1:5" ht="15.75" x14ac:dyDescent="0.25">
      <c r="A313" s="3">
        <v>2012</v>
      </c>
      <c r="B313" s="6" t="s">
        <v>4</v>
      </c>
      <c r="C313" s="6" t="s">
        <v>295</v>
      </c>
      <c r="D313" s="5" t="s">
        <v>28</v>
      </c>
      <c r="E313">
        <v>54823</v>
      </c>
    </row>
    <row r="314" spans="1:5" ht="15.75" x14ac:dyDescent="0.25">
      <c r="A314" s="3">
        <v>2011</v>
      </c>
      <c r="B314" s="3" t="s">
        <v>19</v>
      </c>
      <c r="C314" s="3" t="s">
        <v>296</v>
      </c>
      <c r="D314" s="5" t="s">
        <v>86</v>
      </c>
      <c r="E314">
        <v>54865</v>
      </c>
    </row>
    <row r="315" spans="1:5" ht="15.75" x14ac:dyDescent="0.25">
      <c r="A315" s="3">
        <v>2012</v>
      </c>
      <c r="B315" s="6" t="s">
        <v>4</v>
      </c>
      <c r="C315" s="6" t="s">
        <v>297</v>
      </c>
      <c r="D315" s="5" t="s">
        <v>28</v>
      </c>
      <c r="E315">
        <v>54770</v>
      </c>
    </row>
    <row r="316" spans="1:5" ht="15.75" x14ac:dyDescent="0.25">
      <c r="A316" s="3">
        <v>2013</v>
      </c>
      <c r="B316" s="3" t="s">
        <v>4</v>
      </c>
      <c r="C316" s="6" t="s">
        <v>298</v>
      </c>
      <c r="D316" s="5" t="s">
        <v>28</v>
      </c>
      <c r="E316">
        <v>54817</v>
      </c>
    </row>
    <row r="317" spans="1:5" ht="15.75" x14ac:dyDescent="0.25">
      <c r="A317" s="3">
        <v>2012</v>
      </c>
      <c r="B317" s="6" t="s">
        <v>4</v>
      </c>
      <c r="C317" s="6" t="s">
        <v>299</v>
      </c>
      <c r="D317" s="5" t="s">
        <v>28</v>
      </c>
      <c r="E317">
        <v>54768</v>
      </c>
    </row>
    <row r="318" spans="1:5" ht="15.75" x14ac:dyDescent="0.25">
      <c r="A318" s="3">
        <v>2013</v>
      </c>
      <c r="B318" s="3" t="s">
        <v>4</v>
      </c>
      <c r="C318" s="6" t="s">
        <v>300</v>
      </c>
      <c r="D318" s="5" t="s">
        <v>28</v>
      </c>
      <c r="E318">
        <v>54711</v>
      </c>
    </row>
    <row r="319" spans="1:5" ht="15.75" x14ac:dyDescent="0.25">
      <c r="A319" s="3">
        <v>2011</v>
      </c>
      <c r="B319" s="3" t="s">
        <v>19</v>
      </c>
      <c r="C319" s="3" t="s">
        <v>301</v>
      </c>
      <c r="D319" s="5" t="s">
        <v>86</v>
      </c>
      <c r="E319">
        <v>54861</v>
      </c>
    </row>
    <row r="320" spans="1:5" ht="15.75" x14ac:dyDescent="0.25">
      <c r="A320" s="3">
        <v>2013</v>
      </c>
      <c r="B320" s="3" t="s">
        <v>4</v>
      </c>
      <c r="C320" s="6" t="s">
        <v>302</v>
      </c>
      <c r="D320" s="5" t="s">
        <v>6</v>
      </c>
      <c r="E320">
        <v>54737</v>
      </c>
    </row>
    <row r="321" spans="1:5" ht="15.75" x14ac:dyDescent="0.25">
      <c r="A321" s="3">
        <v>2012</v>
      </c>
      <c r="B321" s="6" t="s">
        <v>4</v>
      </c>
      <c r="C321" s="6" t="s">
        <v>303</v>
      </c>
      <c r="D321" s="5" t="s">
        <v>291</v>
      </c>
      <c r="E321">
        <v>54769</v>
      </c>
    </row>
    <row r="322" spans="1:5" ht="15.75" x14ac:dyDescent="0.25">
      <c r="A322" s="3">
        <v>2013</v>
      </c>
      <c r="B322" s="3" t="s">
        <v>4</v>
      </c>
      <c r="C322" s="6" t="s">
        <v>304</v>
      </c>
      <c r="D322" s="5" t="s">
        <v>6</v>
      </c>
      <c r="E322">
        <v>54712</v>
      </c>
    </row>
    <row r="323" spans="1:5" ht="15.75" x14ac:dyDescent="0.25">
      <c r="A323" s="3">
        <v>2011</v>
      </c>
      <c r="B323" s="3" t="s">
        <v>19</v>
      </c>
      <c r="C323" s="3" t="s">
        <v>305</v>
      </c>
      <c r="D323" s="5" t="s">
        <v>86</v>
      </c>
      <c r="E323">
        <v>54864</v>
      </c>
    </row>
    <row r="324" spans="1:5" ht="15.75" x14ac:dyDescent="0.25">
      <c r="A324" s="3">
        <v>2012</v>
      </c>
      <c r="B324" s="6" t="s">
        <v>4</v>
      </c>
      <c r="C324" s="6" t="s">
        <v>306</v>
      </c>
      <c r="D324" s="5" t="s">
        <v>28</v>
      </c>
      <c r="E324">
        <v>54763</v>
      </c>
    </row>
    <row r="325" spans="1:5" ht="15.75" x14ac:dyDescent="0.25">
      <c r="A325" s="6">
        <v>2012</v>
      </c>
      <c r="B325" s="6" t="s">
        <v>307</v>
      </c>
      <c r="C325" s="8">
        <v>42</v>
      </c>
      <c r="D325" s="5" t="s">
        <v>86</v>
      </c>
      <c r="E325">
        <v>56512</v>
      </c>
    </row>
    <row r="326" spans="1:5" ht="15.75" x14ac:dyDescent="0.25">
      <c r="A326" s="6">
        <v>2012</v>
      </c>
      <c r="B326" s="6" t="s">
        <v>307</v>
      </c>
      <c r="C326" s="8">
        <v>77</v>
      </c>
      <c r="D326" s="5" t="s">
        <v>86</v>
      </c>
      <c r="E326">
        <v>56513</v>
      </c>
    </row>
    <row r="327" spans="1:5" ht="15.75" x14ac:dyDescent="0.25">
      <c r="A327" s="6">
        <v>2012</v>
      </c>
      <c r="B327" s="6" t="s">
        <v>307</v>
      </c>
      <c r="C327" s="8">
        <v>142</v>
      </c>
      <c r="D327" s="5" t="s">
        <v>86</v>
      </c>
      <c r="E327">
        <v>56486</v>
      </c>
    </row>
    <row r="328" spans="1:5" ht="15.75" x14ac:dyDescent="0.25">
      <c r="A328" s="6">
        <v>2012</v>
      </c>
      <c r="B328" s="6" t="s">
        <v>307</v>
      </c>
      <c r="C328" s="8">
        <v>187</v>
      </c>
      <c r="D328" s="5" t="s">
        <v>86</v>
      </c>
      <c r="E328">
        <v>56510</v>
      </c>
    </row>
    <row r="329" spans="1:5" ht="15.75" x14ac:dyDescent="0.25">
      <c r="A329" s="6">
        <v>2012</v>
      </c>
      <c r="B329" s="6" t="s">
        <v>308</v>
      </c>
      <c r="C329" s="6" t="s">
        <v>309</v>
      </c>
      <c r="D329" s="5" t="s">
        <v>28</v>
      </c>
      <c r="E329">
        <v>56516</v>
      </c>
    </row>
    <row r="330" spans="1:5" ht="15.75" x14ac:dyDescent="0.25">
      <c r="A330" s="6">
        <v>2012</v>
      </c>
      <c r="B330" s="6" t="s">
        <v>308</v>
      </c>
      <c r="C330" s="6" t="s">
        <v>310</v>
      </c>
      <c r="D330" s="5" t="s">
        <v>28</v>
      </c>
      <c r="E330">
        <v>56517</v>
      </c>
    </row>
    <row r="331" spans="1:5" ht="15.75" x14ac:dyDescent="0.25">
      <c r="A331" s="6">
        <v>2012</v>
      </c>
      <c r="B331" s="6" t="s">
        <v>308</v>
      </c>
      <c r="C331" s="6" t="s">
        <v>311</v>
      </c>
      <c r="D331" s="5" t="s">
        <v>28</v>
      </c>
      <c r="E331">
        <v>56519</v>
      </c>
    </row>
    <row r="332" spans="1:5" ht="15.75" x14ac:dyDescent="0.25">
      <c r="A332" s="6">
        <v>2012</v>
      </c>
      <c r="B332" s="6" t="s">
        <v>308</v>
      </c>
      <c r="C332" s="6" t="s">
        <v>312</v>
      </c>
      <c r="D332" s="5" t="s">
        <v>28</v>
      </c>
      <c r="E332">
        <v>56520</v>
      </c>
    </row>
    <row r="333" spans="1:5" ht="15.75" x14ac:dyDescent="0.25">
      <c r="A333" s="6">
        <v>2012</v>
      </c>
      <c r="B333" s="6" t="s">
        <v>308</v>
      </c>
      <c r="C333" s="6" t="s">
        <v>313</v>
      </c>
      <c r="D333" s="5" t="s">
        <v>28</v>
      </c>
      <c r="E333">
        <v>56521</v>
      </c>
    </row>
    <row r="334" spans="1:5" ht="15.75" x14ac:dyDescent="0.25">
      <c r="A334" s="6">
        <v>2012</v>
      </c>
      <c r="B334" s="6" t="s">
        <v>308</v>
      </c>
      <c r="C334" s="6" t="s">
        <v>314</v>
      </c>
      <c r="D334" s="5" t="s">
        <v>28</v>
      </c>
      <c r="E334">
        <v>56522</v>
      </c>
    </row>
    <row r="335" spans="1:5" ht="15.75" x14ac:dyDescent="0.25">
      <c r="A335" s="6">
        <v>2012</v>
      </c>
      <c r="B335" s="6" t="s">
        <v>308</v>
      </c>
      <c r="C335" s="6" t="s">
        <v>315</v>
      </c>
      <c r="D335" s="5" t="s">
        <v>28</v>
      </c>
      <c r="E335">
        <v>56523</v>
      </c>
    </row>
    <row r="336" spans="1:5" ht="15.75" x14ac:dyDescent="0.25">
      <c r="A336" s="3">
        <v>2012</v>
      </c>
      <c r="B336" s="3" t="s">
        <v>54</v>
      </c>
      <c r="C336" s="4" t="s">
        <v>316</v>
      </c>
      <c r="D336" s="5" t="s">
        <v>28</v>
      </c>
      <c r="E336">
        <v>47005</v>
      </c>
    </row>
    <row r="337" spans="1:5" ht="15.75" x14ac:dyDescent="0.25">
      <c r="A337" s="3">
        <v>2012</v>
      </c>
      <c r="B337" s="3" t="s">
        <v>54</v>
      </c>
      <c r="C337" s="4" t="s">
        <v>317</v>
      </c>
      <c r="D337" s="5" t="s">
        <v>28</v>
      </c>
      <c r="E337">
        <v>58346</v>
      </c>
    </row>
    <row r="338" spans="1:5" ht="15.75" x14ac:dyDescent="0.25">
      <c r="A338" s="3">
        <v>2012</v>
      </c>
      <c r="B338" s="3" t="s">
        <v>54</v>
      </c>
      <c r="C338" s="4" t="s">
        <v>318</v>
      </c>
      <c r="D338" s="5" t="s">
        <v>28</v>
      </c>
      <c r="E338">
        <v>58347</v>
      </c>
    </row>
    <row r="339" spans="1:5" ht="15.75" x14ac:dyDescent="0.25">
      <c r="A339" s="3">
        <v>2012</v>
      </c>
      <c r="B339" s="3" t="s">
        <v>54</v>
      </c>
      <c r="C339" s="4" t="s">
        <v>319</v>
      </c>
      <c r="D339" s="5" t="s">
        <v>28</v>
      </c>
      <c r="E339">
        <v>58348</v>
      </c>
    </row>
    <row r="340" spans="1:5" ht="15.75" x14ac:dyDescent="0.25">
      <c r="A340" s="3">
        <v>2012</v>
      </c>
      <c r="B340" s="3" t="s">
        <v>54</v>
      </c>
      <c r="C340" s="4" t="s">
        <v>320</v>
      </c>
      <c r="D340" s="5" t="s">
        <v>28</v>
      </c>
      <c r="E340">
        <v>58349</v>
      </c>
    </row>
    <row r="341" spans="1:5" ht="15.75" x14ac:dyDescent="0.25">
      <c r="A341" s="3">
        <v>2012</v>
      </c>
      <c r="B341" s="3" t="s">
        <v>54</v>
      </c>
      <c r="C341" s="4" t="s">
        <v>321</v>
      </c>
      <c r="D341" s="5" t="s">
        <v>28</v>
      </c>
      <c r="E341">
        <v>58350</v>
      </c>
    </row>
    <row r="342" spans="1:5" ht="15.75" x14ac:dyDescent="0.25">
      <c r="A342" s="3">
        <v>2012</v>
      </c>
      <c r="B342" s="3" t="s">
        <v>54</v>
      </c>
      <c r="C342" s="4" t="s">
        <v>322</v>
      </c>
      <c r="D342" s="5" t="s">
        <v>28</v>
      </c>
      <c r="E342">
        <v>58351</v>
      </c>
    </row>
    <row r="343" spans="1:5" ht="15.75" x14ac:dyDescent="0.25">
      <c r="A343" s="3">
        <v>2012</v>
      </c>
      <c r="B343" s="3" t="s">
        <v>54</v>
      </c>
      <c r="C343" s="4" t="s">
        <v>323</v>
      </c>
      <c r="D343" s="5" t="s">
        <v>28</v>
      </c>
      <c r="E343">
        <v>58352</v>
      </c>
    </row>
    <row r="344" spans="1:5" ht="15.75" x14ac:dyDescent="0.25">
      <c r="A344" s="3">
        <v>2012</v>
      </c>
      <c r="B344" s="3" t="s">
        <v>54</v>
      </c>
      <c r="C344" s="4" t="s">
        <v>324</v>
      </c>
      <c r="D344" s="5" t="s">
        <v>28</v>
      </c>
      <c r="E344">
        <v>58353</v>
      </c>
    </row>
    <row r="345" spans="1:5" ht="15.75" x14ac:dyDescent="0.25">
      <c r="A345" s="3">
        <v>2012</v>
      </c>
      <c r="B345" s="3" t="s">
        <v>54</v>
      </c>
      <c r="C345" s="4" t="s">
        <v>325</v>
      </c>
      <c r="D345" s="5" t="s">
        <v>28</v>
      </c>
      <c r="E345">
        <v>58354</v>
      </c>
    </row>
    <row r="346" spans="1:5" ht="15.75" x14ac:dyDescent="0.25">
      <c r="A346" s="3">
        <v>2012</v>
      </c>
      <c r="B346" s="3" t="s">
        <v>54</v>
      </c>
      <c r="C346" s="4" t="s">
        <v>326</v>
      </c>
      <c r="D346" s="5" t="s">
        <v>28</v>
      </c>
      <c r="E346">
        <v>58355</v>
      </c>
    </row>
    <row r="347" spans="1:5" ht="15.75" x14ac:dyDescent="0.25">
      <c r="A347" s="3">
        <v>2012</v>
      </c>
      <c r="B347" s="3" t="s">
        <v>54</v>
      </c>
      <c r="C347" s="4" t="s">
        <v>327</v>
      </c>
      <c r="D347" s="5" t="s">
        <v>28</v>
      </c>
      <c r="E347">
        <v>58356</v>
      </c>
    </row>
    <row r="348" spans="1:5" ht="15.75" x14ac:dyDescent="0.25">
      <c r="A348" s="3">
        <v>2012</v>
      </c>
      <c r="B348" s="3" t="s">
        <v>54</v>
      </c>
      <c r="C348" s="4" t="s">
        <v>328</v>
      </c>
      <c r="D348" s="5" t="s">
        <v>28</v>
      </c>
      <c r="E348">
        <v>58357</v>
      </c>
    </row>
    <row r="349" spans="1:5" ht="15.75" x14ac:dyDescent="0.25">
      <c r="A349" s="3">
        <v>2012</v>
      </c>
      <c r="B349" s="3" t="s">
        <v>54</v>
      </c>
      <c r="C349" s="4" t="s">
        <v>329</v>
      </c>
      <c r="D349" s="5" t="s">
        <v>28</v>
      </c>
      <c r="E349">
        <v>47006</v>
      </c>
    </row>
    <row r="350" spans="1:5" ht="15.75" x14ac:dyDescent="0.25">
      <c r="A350" s="3">
        <v>2012</v>
      </c>
      <c r="B350" s="3" t="s">
        <v>54</v>
      </c>
      <c r="C350" s="4" t="s">
        <v>330</v>
      </c>
      <c r="D350" s="5" t="s">
        <v>28</v>
      </c>
      <c r="E350">
        <v>58358</v>
      </c>
    </row>
    <row r="351" spans="1:5" ht="15.75" x14ac:dyDescent="0.25">
      <c r="A351" s="3">
        <v>2012</v>
      </c>
      <c r="B351" s="3" t="s">
        <v>54</v>
      </c>
      <c r="C351" s="4" t="s">
        <v>331</v>
      </c>
      <c r="D351" s="5" t="s">
        <v>28</v>
      </c>
      <c r="E351">
        <v>58359</v>
      </c>
    </row>
    <row r="352" spans="1:5" ht="15.75" x14ac:dyDescent="0.25">
      <c r="A352" s="3">
        <v>2012</v>
      </c>
      <c r="B352" s="3" t="s">
        <v>54</v>
      </c>
      <c r="C352" s="4" t="s">
        <v>332</v>
      </c>
      <c r="D352" s="5" t="s">
        <v>28</v>
      </c>
      <c r="E352">
        <v>58360</v>
      </c>
    </row>
    <row r="353" spans="1:5" ht="15.75" x14ac:dyDescent="0.25">
      <c r="A353" s="3">
        <v>2012</v>
      </c>
      <c r="B353" s="3" t="s">
        <v>54</v>
      </c>
      <c r="C353" s="4" t="s">
        <v>333</v>
      </c>
      <c r="D353" s="5" t="s">
        <v>28</v>
      </c>
      <c r="E353">
        <v>58361</v>
      </c>
    </row>
    <row r="354" spans="1:5" ht="15.75" x14ac:dyDescent="0.25">
      <c r="A354" s="3">
        <v>2012</v>
      </c>
      <c r="B354" s="3" t="s">
        <v>54</v>
      </c>
      <c r="C354" s="4" t="s">
        <v>334</v>
      </c>
      <c r="D354" s="5" t="s">
        <v>28</v>
      </c>
      <c r="E354">
        <v>58362</v>
      </c>
    </row>
    <row r="355" spans="1:5" ht="15.75" x14ac:dyDescent="0.25">
      <c r="A355" s="3">
        <v>2012</v>
      </c>
      <c r="B355" s="3" t="s">
        <v>54</v>
      </c>
      <c r="C355" s="4" t="s">
        <v>335</v>
      </c>
      <c r="D355" s="5" t="s">
        <v>28</v>
      </c>
      <c r="E355">
        <v>58363</v>
      </c>
    </row>
    <row r="356" spans="1:5" ht="15.75" x14ac:dyDescent="0.25">
      <c r="A356" s="3">
        <v>2012</v>
      </c>
      <c r="B356" s="3" t="s">
        <v>54</v>
      </c>
      <c r="C356" s="4" t="s">
        <v>336</v>
      </c>
      <c r="D356" s="5" t="s">
        <v>28</v>
      </c>
      <c r="E356">
        <v>58364</v>
      </c>
    </row>
    <row r="357" spans="1:5" ht="15.75" x14ac:dyDescent="0.25">
      <c r="A357" s="3">
        <v>2012</v>
      </c>
      <c r="B357" s="3" t="s">
        <v>54</v>
      </c>
      <c r="C357" s="4" t="s">
        <v>337</v>
      </c>
      <c r="D357" s="5" t="s">
        <v>28</v>
      </c>
      <c r="E357">
        <v>58365</v>
      </c>
    </row>
    <row r="358" spans="1:5" ht="15.75" x14ac:dyDescent="0.25">
      <c r="A358" s="3">
        <v>2012</v>
      </c>
      <c r="B358" s="3" t="s">
        <v>54</v>
      </c>
      <c r="C358" s="4" t="s">
        <v>338</v>
      </c>
      <c r="D358" s="5" t="s">
        <v>28</v>
      </c>
      <c r="E358">
        <v>58366</v>
      </c>
    </row>
    <row r="359" spans="1:5" ht="15.75" x14ac:dyDescent="0.25">
      <c r="A359" s="3">
        <v>2012</v>
      </c>
      <c r="B359" s="3" t="s">
        <v>54</v>
      </c>
      <c r="C359" s="4" t="s">
        <v>339</v>
      </c>
      <c r="D359" s="5" t="s">
        <v>28</v>
      </c>
      <c r="E359">
        <v>58367</v>
      </c>
    </row>
    <row r="360" spans="1:5" ht="15.75" x14ac:dyDescent="0.25">
      <c r="A360" s="3">
        <v>2012</v>
      </c>
      <c r="B360" s="3" t="s">
        <v>54</v>
      </c>
      <c r="C360" s="4" t="s">
        <v>340</v>
      </c>
      <c r="D360" s="5" t="s">
        <v>28</v>
      </c>
      <c r="E360">
        <v>58368</v>
      </c>
    </row>
    <row r="361" spans="1:5" ht="15.75" x14ac:dyDescent="0.25">
      <c r="A361" s="3">
        <v>2012</v>
      </c>
      <c r="B361" s="3" t="s">
        <v>54</v>
      </c>
      <c r="C361" s="4" t="s">
        <v>341</v>
      </c>
      <c r="D361" s="5" t="s">
        <v>28</v>
      </c>
      <c r="E361">
        <v>58369</v>
      </c>
    </row>
    <row r="362" spans="1:5" ht="15.75" x14ac:dyDescent="0.25">
      <c r="A362" s="3">
        <v>2012</v>
      </c>
      <c r="B362" s="3" t="s">
        <v>54</v>
      </c>
      <c r="C362" s="4" t="s">
        <v>342</v>
      </c>
      <c r="D362" s="5" t="s">
        <v>28</v>
      </c>
      <c r="E362">
        <v>58370</v>
      </c>
    </row>
    <row r="363" spans="1:5" ht="15.75" x14ac:dyDescent="0.25">
      <c r="A363" s="3">
        <v>2012</v>
      </c>
      <c r="B363" s="3" t="s">
        <v>54</v>
      </c>
      <c r="C363" s="4" t="s">
        <v>343</v>
      </c>
      <c r="D363" s="5" t="s">
        <v>28</v>
      </c>
      <c r="E363">
        <v>58371</v>
      </c>
    </row>
    <row r="364" spans="1:5" ht="15.75" x14ac:dyDescent="0.25">
      <c r="A364" s="3">
        <v>2012</v>
      </c>
      <c r="B364" s="3" t="s">
        <v>54</v>
      </c>
      <c r="C364" s="4" t="s">
        <v>344</v>
      </c>
      <c r="D364" s="5" t="s">
        <v>28</v>
      </c>
      <c r="E364">
        <v>58372</v>
      </c>
    </row>
    <row r="365" spans="1:5" ht="15.75" x14ac:dyDescent="0.25">
      <c r="A365" s="3">
        <v>2012</v>
      </c>
      <c r="B365" s="3" t="s">
        <v>54</v>
      </c>
      <c r="C365" s="4" t="s">
        <v>345</v>
      </c>
      <c r="D365" s="5" t="s">
        <v>28</v>
      </c>
      <c r="E365">
        <v>58373</v>
      </c>
    </row>
    <row r="366" spans="1:5" ht="15.75" x14ac:dyDescent="0.25">
      <c r="A366" s="3">
        <v>2012</v>
      </c>
      <c r="B366" s="6" t="s">
        <v>19</v>
      </c>
      <c r="C366" s="6" t="s">
        <v>346</v>
      </c>
      <c r="D366" s="5" t="s">
        <v>86</v>
      </c>
      <c r="E366">
        <v>54827</v>
      </c>
    </row>
    <row r="367" spans="1:5" ht="15.75" x14ac:dyDescent="0.25">
      <c r="A367" s="3">
        <v>2012</v>
      </c>
      <c r="B367" s="6" t="s">
        <v>19</v>
      </c>
      <c r="C367" s="6" t="s">
        <v>347</v>
      </c>
      <c r="D367" s="5" t="s">
        <v>86</v>
      </c>
      <c r="E367">
        <v>54762</v>
      </c>
    </row>
    <row r="368" spans="1:5" ht="15.75" x14ac:dyDescent="0.25">
      <c r="A368" s="3">
        <v>2012</v>
      </c>
      <c r="B368" s="6" t="s">
        <v>19</v>
      </c>
      <c r="C368" s="6" t="s">
        <v>348</v>
      </c>
      <c r="D368" s="5" t="s">
        <v>86</v>
      </c>
      <c r="E368">
        <v>54755</v>
      </c>
    </row>
    <row r="369" spans="1:5" ht="15.75" x14ac:dyDescent="0.25">
      <c r="A369" s="3">
        <v>2012</v>
      </c>
      <c r="B369" s="6" t="s">
        <v>19</v>
      </c>
      <c r="C369" s="6" t="s">
        <v>349</v>
      </c>
      <c r="D369" s="5" t="s">
        <v>86</v>
      </c>
      <c r="E369">
        <v>54754</v>
      </c>
    </row>
    <row r="370" spans="1:5" ht="15.75" x14ac:dyDescent="0.25">
      <c r="A370" s="3">
        <v>2012</v>
      </c>
      <c r="B370" s="6" t="s">
        <v>19</v>
      </c>
      <c r="C370" s="6" t="s">
        <v>350</v>
      </c>
      <c r="D370" s="5" t="s">
        <v>86</v>
      </c>
      <c r="E370">
        <v>54757</v>
      </c>
    </row>
    <row r="371" spans="1:5" ht="15.75" x14ac:dyDescent="0.25">
      <c r="A371" s="3">
        <v>2012</v>
      </c>
      <c r="B371" s="6" t="s">
        <v>19</v>
      </c>
      <c r="C371" s="6" t="s">
        <v>351</v>
      </c>
      <c r="D371" s="5" t="s">
        <v>86</v>
      </c>
      <c r="E371">
        <v>54756</v>
      </c>
    </row>
    <row r="372" spans="1:5" ht="15.75" x14ac:dyDescent="0.25">
      <c r="A372" s="3">
        <v>2012</v>
      </c>
      <c r="B372" s="6" t="s">
        <v>19</v>
      </c>
      <c r="C372" s="6" t="s">
        <v>352</v>
      </c>
      <c r="D372" s="5" t="s">
        <v>86</v>
      </c>
      <c r="E372">
        <v>54761</v>
      </c>
    </row>
    <row r="373" spans="1:5" ht="15.75" x14ac:dyDescent="0.25">
      <c r="A373" s="3">
        <v>2012</v>
      </c>
      <c r="B373" s="6" t="s">
        <v>19</v>
      </c>
      <c r="C373" s="6" t="s">
        <v>353</v>
      </c>
      <c r="D373" s="5" t="s">
        <v>86</v>
      </c>
      <c r="E373">
        <v>54758</v>
      </c>
    </row>
    <row r="374" spans="1:5" ht="15.75" x14ac:dyDescent="0.25">
      <c r="A374" s="3">
        <v>2012</v>
      </c>
      <c r="B374" s="6" t="s">
        <v>19</v>
      </c>
      <c r="C374" s="6" t="s">
        <v>354</v>
      </c>
      <c r="D374" s="5" t="s">
        <v>86</v>
      </c>
      <c r="E374">
        <v>54828</v>
      </c>
    </row>
    <row r="375" spans="1:5" ht="15.75" x14ac:dyDescent="0.25">
      <c r="A375" s="3">
        <v>2012</v>
      </c>
      <c r="B375" s="6" t="s">
        <v>19</v>
      </c>
      <c r="C375" s="6" t="s">
        <v>355</v>
      </c>
      <c r="D375" s="5" t="s">
        <v>86</v>
      </c>
      <c r="E375">
        <v>54826</v>
      </c>
    </row>
    <row r="376" spans="1:5" ht="15.75" x14ac:dyDescent="0.25">
      <c r="A376" s="3">
        <v>2012</v>
      </c>
      <c r="B376" s="6" t="s">
        <v>19</v>
      </c>
      <c r="C376" s="6" t="s">
        <v>356</v>
      </c>
      <c r="D376" s="5" t="s">
        <v>86</v>
      </c>
      <c r="E376">
        <v>54753</v>
      </c>
    </row>
    <row r="377" spans="1:5" ht="15.75" x14ac:dyDescent="0.25">
      <c r="A377" s="3">
        <v>2012</v>
      </c>
      <c r="B377" s="6" t="s">
        <v>19</v>
      </c>
      <c r="C377" s="6" t="s">
        <v>357</v>
      </c>
      <c r="D377" s="5" t="s">
        <v>86</v>
      </c>
      <c r="E377">
        <v>54760</v>
      </c>
    </row>
    <row r="378" spans="1:5" ht="15.75" x14ac:dyDescent="0.25">
      <c r="A378" s="3">
        <v>2012</v>
      </c>
      <c r="B378" s="6" t="s">
        <v>19</v>
      </c>
      <c r="C378" s="6" t="s">
        <v>358</v>
      </c>
      <c r="D378" s="5" t="s">
        <v>86</v>
      </c>
      <c r="E378">
        <v>54800</v>
      </c>
    </row>
    <row r="379" spans="1:5" ht="15.75" x14ac:dyDescent="0.25">
      <c r="A379" s="3">
        <v>2012</v>
      </c>
      <c r="B379" s="6" t="s">
        <v>19</v>
      </c>
      <c r="C379" s="6" t="s">
        <v>359</v>
      </c>
      <c r="D379" s="5" t="s">
        <v>86</v>
      </c>
      <c r="E379">
        <v>54749</v>
      </c>
    </row>
    <row r="380" spans="1:5" ht="15.75" x14ac:dyDescent="0.25">
      <c r="A380" s="3">
        <v>2012</v>
      </c>
      <c r="B380" s="6" t="s">
        <v>19</v>
      </c>
      <c r="C380" s="6" t="s">
        <v>360</v>
      </c>
      <c r="D380" s="5" t="s">
        <v>86</v>
      </c>
      <c r="E380">
        <v>54751</v>
      </c>
    </row>
    <row r="381" spans="1:5" ht="15.75" x14ac:dyDescent="0.25">
      <c r="A381" s="3">
        <v>2012</v>
      </c>
      <c r="B381" s="6" t="s">
        <v>19</v>
      </c>
      <c r="C381" s="6" t="s">
        <v>361</v>
      </c>
      <c r="D381" s="5" t="s">
        <v>86</v>
      </c>
      <c r="E381">
        <v>54750</v>
      </c>
    </row>
    <row r="382" spans="1:5" ht="15.75" x14ac:dyDescent="0.25">
      <c r="A382" s="3">
        <v>2012</v>
      </c>
      <c r="B382" s="6" t="s">
        <v>19</v>
      </c>
      <c r="C382" s="6" t="s">
        <v>362</v>
      </c>
      <c r="D382" s="5" t="s">
        <v>28</v>
      </c>
      <c r="E382">
        <v>54746</v>
      </c>
    </row>
    <row r="383" spans="1:5" ht="15.75" x14ac:dyDescent="0.25">
      <c r="A383" s="3">
        <v>2012</v>
      </c>
      <c r="B383" s="6" t="s">
        <v>19</v>
      </c>
      <c r="C383" s="6" t="s">
        <v>363</v>
      </c>
      <c r="D383" s="5" t="s">
        <v>28</v>
      </c>
      <c r="E383">
        <v>54745</v>
      </c>
    </row>
    <row r="384" spans="1:5" ht="15.75" x14ac:dyDescent="0.25">
      <c r="A384" s="3">
        <v>2012</v>
      </c>
      <c r="B384" s="6" t="s">
        <v>19</v>
      </c>
      <c r="C384" s="6" t="s">
        <v>364</v>
      </c>
      <c r="D384" s="5" t="s">
        <v>28</v>
      </c>
      <c r="E384">
        <v>54752</v>
      </c>
    </row>
    <row r="385" spans="1:5" ht="15.75" x14ac:dyDescent="0.25">
      <c r="A385" s="3">
        <v>2012</v>
      </c>
      <c r="B385" s="6" t="s">
        <v>19</v>
      </c>
      <c r="C385" s="6" t="s">
        <v>365</v>
      </c>
      <c r="D385" s="5" t="s">
        <v>28</v>
      </c>
      <c r="E385">
        <v>54759</v>
      </c>
    </row>
    <row r="386" spans="1:5" ht="15.75" x14ac:dyDescent="0.25">
      <c r="A386" s="3">
        <v>2012</v>
      </c>
      <c r="B386" s="6" t="s">
        <v>19</v>
      </c>
      <c r="C386" s="6" t="s">
        <v>366</v>
      </c>
      <c r="D386" s="5" t="s">
        <v>28</v>
      </c>
      <c r="E386">
        <v>54829</v>
      </c>
    </row>
    <row r="387" spans="1:5" ht="15.75" x14ac:dyDescent="0.25">
      <c r="A387" s="3">
        <v>2012</v>
      </c>
      <c r="B387" s="6" t="s">
        <v>19</v>
      </c>
      <c r="C387" s="6" t="s">
        <v>367</v>
      </c>
      <c r="D387" s="5" t="s">
        <v>28</v>
      </c>
      <c r="E387">
        <v>54799</v>
      </c>
    </row>
    <row r="388" spans="1:5" ht="15.75" x14ac:dyDescent="0.25">
      <c r="A388" s="3">
        <v>2012</v>
      </c>
      <c r="B388" s="6" t="s">
        <v>19</v>
      </c>
      <c r="C388" s="6" t="s">
        <v>368</v>
      </c>
      <c r="D388" s="5" t="s">
        <v>28</v>
      </c>
      <c r="E388">
        <v>54748</v>
      </c>
    </row>
    <row r="389" spans="1:5" ht="15.75" x14ac:dyDescent="0.25">
      <c r="A389" s="3">
        <v>2013</v>
      </c>
      <c r="B389" s="3" t="s">
        <v>4</v>
      </c>
      <c r="C389" s="4" t="s">
        <v>369</v>
      </c>
      <c r="D389" s="5" t="s">
        <v>28</v>
      </c>
      <c r="E389">
        <v>58374</v>
      </c>
    </row>
    <row r="390" spans="1:5" ht="15.75" x14ac:dyDescent="0.25">
      <c r="A390" s="3">
        <v>2013</v>
      </c>
      <c r="B390" s="3" t="s">
        <v>4</v>
      </c>
      <c r="C390" s="4" t="s">
        <v>370</v>
      </c>
      <c r="D390" s="5" t="s">
        <v>28</v>
      </c>
      <c r="E390">
        <v>58375</v>
      </c>
    </row>
    <row r="391" spans="1:5" ht="15.75" x14ac:dyDescent="0.25">
      <c r="A391" s="3">
        <v>2013</v>
      </c>
      <c r="B391" s="3" t="s">
        <v>4</v>
      </c>
      <c r="C391" s="4" t="s">
        <v>371</v>
      </c>
      <c r="D391" s="5" t="s">
        <v>6</v>
      </c>
      <c r="E391">
        <v>58376</v>
      </c>
    </row>
    <row r="392" spans="1:5" ht="15.75" x14ac:dyDescent="0.25">
      <c r="A392" s="3">
        <v>2013</v>
      </c>
      <c r="B392" s="3" t="s">
        <v>4</v>
      </c>
      <c r="C392" s="4" t="s">
        <v>372</v>
      </c>
      <c r="D392" s="5" t="s">
        <v>6</v>
      </c>
      <c r="E392">
        <v>58377</v>
      </c>
    </row>
    <row r="393" spans="1:5" ht="15.75" x14ac:dyDescent="0.25">
      <c r="A393" s="6">
        <v>2013</v>
      </c>
      <c r="B393" s="6" t="s">
        <v>4</v>
      </c>
      <c r="C393" s="6" t="s">
        <v>373</v>
      </c>
      <c r="D393" s="5" t="s">
        <v>6</v>
      </c>
      <c r="E393">
        <v>54738</v>
      </c>
    </row>
    <row r="394" spans="1:5" ht="15.75" x14ac:dyDescent="0.25">
      <c r="A394" s="3">
        <v>2012</v>
      </c>
      <c r="B394" s="6" t="s">
        <v>4</v>
      </c>
      <c r="C394" s="6" t="s">
        <v>374</v>
      </c>
      <c r="D394" s="5" t="s">
        <v>28</v>
      </c>
      <c r="E394">
        <v>54808</v>
      </c>
    </row>
    <row r="395" spans="1:5" ht="15.75" x14ac:dyDescent="0.25">
      <c r="A395" s="3">
        <v>2011</v>
      </c>
      <c r="B395" s="3" t="s">
        <v>19</v>
      </c>
      <c r="C395" s="3" t="s">
        <v>375</v>
      </c>
      <c r="D395" s="5" t="s">
        <v>86</v>
      </c>
      <c r="E395">
        <v>54857</v>
      </c>
    </row>
    <row r="396" spans="1:5" ht="15.75" x14ac:dyDescent="0.25">
      <c r="A396" s="3">
        <v>2011</v>
      </c>
      <c r="B396" s="3" t="s">
        <v>19</v>
      </c>
      <c r="C396" s="3" t="s">
        <v>376</v>
      </c>
      <c r="D396" s="5" t="s">
        <v>86</v>
      </c>
      <c r="E396">
        <v>54858</v>
      </c>
    </row>
    <row r="397" spans="1:5" ht="15.75" x14ac:dyDescent="0.25">
      <c r="A397" s="3">
        <v>2012</v>
      </c>
      <c r="B397" s="6" t="s">
        <v>4</v>
      </c>
      <c r="C397" s="6" t="s">
        <v>377</v>
      </c>
      <c r="D397" s="5" t="s">
        <v>6</v>
      </c>
      <c r="E397">
        <v>54849</v>
      </c>
    </row>
    <row r="398" spans="1:5" ht="15.75" x14ac:dyDescent="0.25">
      <c r="A398" s="3">
        <v>2013</v>
      </c>
      <c r="B398" s="3" t="s">
        <v>4</v>
      </c>
      <c r="C398" s="6" t="s">
        <v>378</v>
      </c>
      <c r="D398" s="5" t="s">
        <v>6</v>
      </c>
      <c r="E398">
        <v>41925</v>
      </c>
    </row>
    <row r="399" spans="1:5" ht="15.75" x14ac:dyDescent="0.25">
      <c r="A399" s="3">
        <v>2011</v>
      </c>
      <c r="B399" s="3" t="s">
        <v>19</v>
      </c>
      <c r="C399" s="3" t="s">
        <v>379</v>
      </c>
      <c r="D399" s="5" t="s">
        <v>86</v>
      </c>
      <c r="E399">
        <v>54856</v>
      </c>
    </row>
    <row r="400" spans="1:5" ht="15.75" x14ac:dyDescent="0.25">
      <c r="A400" s="3">
        <v>2012</v>
      </c>
      <c r="B400" s="6" t="s">
        <v>4</v>
      </c>
      <c r="C400" s="6" t="s">
        <v>380</v>
      </c>
      <c r="D400" s="5" t="s">
        <v>6</v>
      </c>
      <c r="E400">
        <v>54809</v>
      </c>
    </row>
    <row r="401" spans="1:5" ht="15.75" x14ac:dyDescent="0.25">
      <c r="A401" s="3">
        <v>2013</v>
      </c>
      <c r="B401" s="3" t="s">
        <v>4</v>
      </c>
      <c r="C401" s="6" t="s">
        <v>381</v>
      </c>
      <c r="D401" s="5" t="s">
        <v>28</v>
      </c>
      <c r="E401">
        <v>54701</v>
      </c>
    </row>
    <row r="402" spans="1:5" ht="15.75" x14ac:dyDescent="0.25">
      <c r="A402" s="3">
        <v>2011</v>
      </c>
      <c r="B402" s="3" t="s">
        <v>19</v>
      </c>
      <c r="C402" s="3" t="s">
        <v>382</v>
      </c>
      <c r="D402" s="5" t="s">
        <v>86</v>
      </c>
      <c r="E402">
        <v>54867</v>
      </c>
    </row>
    <row r="403" spans="1:5" ht="15.75" x14ac:dyDescent="0.25">
      <c r="A403" s="3">
        <v>2013</v>
      </c>
      <c r="B403" s="3" t="s">
        <v>4</v>
      </c>
      <c r="C403" s="6" t="s">
        <v>383</v>
      </c>
      <c r="D403" s="5" t="s">
        <v>28</v>
      </c>
      <c r="E403">
        <v>54702</v>
      </c>
    </row>
    <row r="404" spans="1:5" ht="15.75" x14ac:dyDescent="0.25">
      <c r="A404" s="3">
        <v>2011</v>
      </c>
      <c r="B404" s="3" t="s">
        <v>19</v>
      </c>
      <c r="C404" s="3" t="s">
        <v>384</v>
      </c>
      <c r="D404" s="5" t="s">
        <v>86</v>
      </c>
      <c r="E404">
        <v>54868</v>
      </c>
    </row>
    <row r="405" spans="1:5" ht="15.75" x14ac:dyDescent="0.25">
      <c r="A405" s="3">
        <v>2012</v>
      </c>
      <c r="B405" s="6" t="s">
        <v>4</v>
      </c>
      <c r="C405" s="6" t="s">
        <v>385</v>
      </c>
      <c r="D405" s="5" t="s">
        <v>28</v>
      </c>
      <c r="E405">
        <v>54764</v>
      </c>
    </row>
    <row r="406" spans="1:5" ht="15.75" x14ac:dyDescent="0.25">
      <c r="A406" s="3">
        <v>2011</v>
      </c>
      <c r="B406" s="3" t="s">
        <v>19</v>
      </c>
      <c r="C406" s="3" t="s">
        <v>386</v>
      </c>
      <c r="D406" s="5" t="s">
        <v>86</v>
      </c>
      <c r="E406">
        <v>54869</v>
      </c>
    </row>
    <row r="407" spans="1:5" ht="15.75" x14ac:dyDescent="0.25">
      <c r="A407" s="3">
        <v>2012</v>
      </c>
      <c r="B407" s="6" t="s">
        <v>4</v>
      </c>
      <c r="C407" s="6" t="s">
        <v>387</v>
      </c>
      <c r="D407" s="5" t="s">
        <v>28</v>
      </c>
      <c r="E407">
        <v>54765</v>
      </c>
    </row>
    <row r="408" spans="1:5" ht="15.75" x14ac:dyDescent="0.25">
      <c r="A408" s="3">
        <v>2013</v>
      </c>
      <c r="B408" s="3" t="s">
        <v>4</v>
      </c>
      <c r="C408" s="6" t="s">
        <v>388</v>
      </c>
      <c r="D408" s="5" t="s">
        <v>28</v>
      </c>
      <c r="E408">
        <v>56591</v>
      </c>
    </row>
    <row r="409" spans="1:5" ht="15.75" x14ac:dyDescent="0.25">
      <c r="A409" s="3">
        <v>2013</v>
      </c>
      <c r="B409" s="6" t="s">
        <v>87</v>
      </c>
      <c r="C409" s="6" t="s">
        <v>389</v>
      </c>
      <c r="D409" s="5" t="s">
        <v>28</v>
      </c>
      <c r="E409">
        <v>54850</v>
      </c>
    </row>
    <row r="410" spans="1:5" ht="15.75" x14ac:dyDescent="0.25">
      <c r="A410" s="3">
        <v>2013</v>
      </c>
      <c r="B410" s="6" t="s">
        <v>87</v>
      </c>
      <c r="C410" s="6" t="s">
        <v>390</v>
      </c>
      <c r="D410" s="5" t="s">
        <v>86</v>
      </c>
      <c r="E410">
        <v>54778</v>
      </c>
    </row>
    <row r="411" spans="1:5" ht="15.75" x14ac:dyDescent="0.25">
      <c r="A411" s="3">
        <v>2013</v>
      </c>
      <c r="B411" s="6" t="s">
        <v>87</v>
      </c>
      <c r="C411" s="6" t="s">
        <v>391</v>
      </c>
      <c r="D411" s="5" t="s">
        <v>28</v>
      </c>
      <c r="E411">
        <v>54784</v>
      </c>
    </row>
    <row r="412" spans="1:5" ht="15.75" x14ac:dyDescent="0.25">
      <c r="A412" s="3">
        <v>2013</v>
      </c>
      <c r="B412" s="6" t="s">
        <v>87</v>
      </c>
      <c r="C412" s="6" t="s">
        <v>392</v>
      </c>
      <c r="D412" s="5" t="s">
        <v>28</v>
      </c>
      <c r="E412">
        <v>54785</v>
      </c>
    </row>
    <row r="413" spans="1:5" ht="15.75" x14ac:dyDescent="0.25">
      <c r="A413" s="3">
        <v>2013</v>
      </c>
      <c r="B413" s="6" t="s">
        <v>87</v>
      </c>
      <c r="C413" s="6" t="s">
        <v>393</v>
      </c>
      <c r="D413" s="5" t="s">
        <v>28</v>
      </c>
      <c r="E413">
        <v>54779</v>
      </c>
    </row>
    <row r="414" spans="1:5" ht="15.75" x14ac:dyDescent="0.25">
      <c r="A414" s="3">
        <v>2013</v>
      </c>
      <c r="B414" s="6" t="s">
        <v>87</v>
      </c>
      <c r="C414" s="6" t="s">
        <v>394</v>
      </c>
      <c r="D414" s="5" t="s">
        <v>28</v>
      </c>
      <c r="E414">
        <v>54783</v>
      </c>
    </row>
    <row r="415" spans="1:5" ht="15.75" x14ac:dyDescent="0.25">
      <c r="A415" s="3">
        <v>2013</v>
      </c>
      <c r="B415" s="6" t="s">
        <v>87</v>
      </c>
      <c r="C415" s="6" t="s">
        <v>395</v>
      </c>
      <c r="D415" s="5" t="s">
        <v>28</v>
      </c>
      <c r="E415">
        <v>54782</v>
      </c>
    </row>
    <row r="416" spans="1:5" ht="15.75" x14ac:dyDescent="0.25">
      <c r="A416" s="3">
        <v>2013</v>
      </c>
      <c r="B416" s="6" t="s">
        <v>87</v>
      </c>
      <c r="C416" s="6" t="s">
        <v>396</v>
      </c>
      <c r="D416" s="5" t="s">
        <v>28</v>
      </c>
      <c r="E416">
        <v>54780</v>
      </c>
    </row>
    <row r="417" spans="1:5" ht="15.75" x14ac:dyDescent="0.25">
      <c r="A417" s="3">
        <v>2013</v>
      </c>
      <c r="B417" s="6" t="s">
        <v>87</v>
      </c>
      <c r="C417" s="6" t="s">
        <v>397</v>
      </c>
      <c r="D417" s="5" t="s">
        <v>28</v>
      </c>
      <c r="E417">
        <v>54781</v>
      </c>
    </row>
    <row r="418" spans="1:5" ht="15.75" x14ac:dyDescent="0.25">
      <c r="A418" s="3">
        <v>2013</v>
      </c>
      <c r="B418" s="6" t="s">
        <v>398</v>
      </c>
      <c r="C418" s="6" t="s">
        <v>399</v>
      </c>
      <c r="D418" s="5" t="s">
        <v>400</v>
      </c>
      <c r="E418">
        <v>35056</v>
      </c>
    </row>
    <row r="419" spans="1:5" ht="15.75" x14ac:dyDescent="0.25">
      <c r="A419" s="3">
        <v>2013</v>
      </c>
      <c r="B419" s="6" t="s">
        <v>398</v>
      </c>
      <c r="C419" s="6" t="s">
        <v>401</v>
      </c>
      <c r="D419" s="5" t="s">
        <v>400</v>
      </c>
      <c r="E419">
        <v>35066</v>
      </c>
    </row>
    <row r="420" spans="1:5" ht="15.75" x14ac:dyDescent="0.25">
      <c r="A420" s="3">
        <v>2013</v>
      </c>
      <c r="B420" s="6" t="s">
        <v>398</v>
      </c>
      <c r="C420" s="6" t="s">
        <v>402</v>
      </c>
      <c r="D420" s="5" t="s">
        <v>400</v>
      </c>
      <c r="E420">
        <v>56587</v>
      </c>
    </row>
    <row r="421" spans="1:5" ht="15.75" x14ac:dyDescent="0.25">
      <c r="A421" s="3">
        <v>2013</v>
      </c>
      <c r="B421" s="6" t="s">
        <v>398</v>
      </c>
      <c r="C421" s="6" t="s">
        <v>403</v>
      </c>
      <c r="D421" s="5" t="s">
        <v>400</v>
      </c>
      <c r="E421">
        <v>35072</v>
      </c>
    </row>
    <row r="422" spans="1:5" ht="15.75" x14ac:dyDescent="0.25">
      <c r="A422" s="3">
        <v>2013</v>
      </c>
      <c r="B422" s="6" t="s">
        <v>398</v>
      </c>
      <c r="C422" s="6" t="s">
        <v>404</v>
      </c>
      <c r="D422" s="5" t="s">
        <v>400</v>
      </c>
      <c r="E422">
        <v>56588</v>
      </c>
    </row>
    <row r="423" spans="1:5" ht="15.75" x14ac:dyDescent="0.25">
      <c r="A423" s="3">
        <v>2013</v>
      </c>
      <c r="B423" s="6" t="s">
        <v>398</v>
      </c>
      <c r="C423" s="6" t="s">
        <v>405</v>
      </c>
      <c r="D423" s="5" t="s">
        <v>400</v>
      </c>
      <c r="E423">
        <v>56589</v>
      </c>
    </row>
    <row r="424" spans="1:5" ht="15.75" x14ac:dyDescent="0.25">
      <c r="A424" s="3">
        <v>2013</v>
      </c>
      <c r="B424" s="6" t="s">
        <v>398</v>
      </c>
      <c r="C424" s="6" t="s">
        <v>406</v>
      </c>
      <c r="D424" s="5" t="s">
        <v>400</v>
      </c>
      <c r="E424">
        <v>56590</v>
      </c>
    </row>
    <row r="425" spans="1:5" ht="15.75" x14ac:dyDescent="0.25">
      <c r="A425" s="3">
        <v>2013</v>
      </c>
      <c r="B425" s="6" t="s">
        <v>19</v>
      </c>
      <c r="C425" s="6" t="s">
        <v>407</v>
      </c>
      <c r="D425" s="5" t="s">
        <v>86</v>
      </c>
      <c r="E425">
        <v>54733</v>
      </c>
    </row>
    <row r="426" spans="1:5" ht="15.75" x14ac:dyDescent="0.25">
      <c r="A426" s="3">
        <v>2013</v>
      </c>
      <c r="B426" s="6" t="s">
        <v>19</v>
      </c>
      <c r="C426" s="6" t="s">
        <v>408</v>
      </c>
      <c r="D426" s="5" t="s">
        <v>86</v>
      </c>
      <c r="E426">
        <v>54735</v>
      </c>
    </row>
    <row r="427" spans="1:5" ht="15.75" x14ac:dyDescent="0.25">
      <c r="A427" s="3">
        <v>2013</v>
      </c>
      <c r="B427" s="6" t="s">
        <v>19</v>
      </c>
      <c r="C427" s="6" t="s">
        <v>409</v>
      </c>
      <c r="D427" s="5" t="s">
        <v>86</v>
      </c>
      <c r="E427">
        <v>54820</v>
      </c>
    </row>
    <row r="428" spans="1:5" ht="15.75" x14ac:dyDescent="0.25">
      <c r="A428" s="3">
        <v>2013</v>
      </c>
      <c r="B428" s="6" t="s">
        <v>19</v>
      </c>
      <c r="C428" s="6" t="s">
        <v>410</v>
      </c>
      <c r="D428" s="5" t="s">
        <v>86</v>
      </c>
      <c r="E428">
        <v>54819</v>
      </c>
    </row>
    <row r="429" spans="1:5" ht="15.75" x14ac:dyDescent="0.25">
      <c r="A429" s="3">
        <v>2013</v>
      </c>
      <c r="B429" s="6" t="s">
        <v>19</v>
      </c>
      <c r="C429" s="6" t="s">
        <v>411</v>
      </c>
      <c r="D429" s="5" t="s">
        <v>86</v>
      </c>
      <c r="E429">
        <v>54726</v>
      </c>
    </row>
    <row r="430" spans="1:5" ht="15.75" x14ac:dyDescent="0.25">
      <c r="A430" s="3">
        <v>2013</v>
      </c>
      <c r="B430" s="6" t="s">
        <v>19</v>
      </c>
      <c r="C430" s="6" t="s">
        <v>412</v>
      </c>
      <c r="D430" s="5" t="s">
        <v>86</v>
      </c>
      <c r="E430">
        <v>54728</v>
      </c>
    </row>
    <row r="431" spans="1:5" ht="15.75" x14ac:dyDescent="0.25">
      <c r="A431" s="3">
        <v>2013</v>
      </c>
      <c r="B431" s="6" t="s">
        <v>19</v>
      </c>
      <c r="C431" s="6" t="s">
        <v>413</v>
      </c>
      <c r="D431" s="5" t="s">
        <v>86</v>
      </c>
      <c r="E431">
        <v>54724</v>
      </c>
    </row>
    <row r="432" spans="1:5" ht="15.75" x14ac:dyDescent="0.25">
      <c r="A432" s="3">
        <v>2013</v>
      </c>
      <c r="B432" s="6" t="s">
        <v>19</v>
      </c>
      <c r="C432" s="6" t="s">
        <v>414</v>
      </c>
      <c r="D432" s="5" t="s">
        <v>86</v>
      </c>
      <c r="E432">
        <v>54717</v>
      </c>
    </row>
    <row r="433" spans="1:5" ht="15.75" x14ac:dyDescent="0.25">
      <c r="A433" s="3">
        <v>2013</v>
      </c>
      <c r="B433" s="6" t="s">
        <v>19</v>
      </c>
      <c r="C433" s="6" t="s">
        <v>415</v>
      </c>
      <c r="D433" s="5" t="s">
        <v>86</v>
      </c>
      <c r="E433">
        <v>54716</v>
      </c>
    </row>
    <row r="434" spans="1:5" ht="15.75" x14ac:dyDescent="0.25">
      <c r="A434" s="3">
        <v>2013</v>
      </c>
      <c r="B434" s="6" t="s">
        <v>19</v>
      </c>
      <c r="C434" s="6" t="s">
        <v>416</v>
      </c>
      <c r="D434" s="5" t="s">
        <v>86</v>
      </c>
      <c r="E434">
        <v>54793</v>
      </c>
    </row>
    <row r="435" spans="1:5" ht="15.75" x14ac:dyDescent="0.25">
      <c r="A435" s="3">
        <v>2013</v>
      </c>
      <c r="B435" s="6" t="s">
        <v>19</v>
      </c>
      <c r="C435" s="6" t="s">
        <v>417</v>
      </c>
      <c r="D435" s="5" t="s">
        <v>86</v>
      </c>
      <c r="E435">
        <v>54732</v>
      </c>
    </row>
    <row r="436" spans="1:5" ht="15.75" x14ac:dyDescent="0.25">
      <c r="A436" s="3">
        <v>2013</v>
      </c>
      <c r="B436" s="6" t="s">
        <v>19</v>
      </c>
      <c r="C436" s="6" t="s">
        <v>418</v>
      </c>
      <c r="D436" s="5" t="s">
        <v>86</v>
      </c>
      <c r="E436">
        <v>54715</v>
      </c>
    </row>
    <row r="437" spans="1:5" ht="15.75" x14ac:dyDescent="0.25">
      <c r="A437" s="3">
        <v>2013</v>
      </c>
      <c r="B437" s="6" t="s">
        <v>19</v>
      </c>
      <c r="C437" s="6" t="s">
        <v>419</v>
      </c>
      <c r="D437" s="5" t="s">
        <v>86</v>
      </c>
      <c r="E437">
        <v>54725</v>
      </c>
    </row>
    <row r="438" spans="1:5" ht="15.75" x14ac:dyDescent="0.25">
      <c r="A438" s="3">
        <v>2013</v>
      </c>
      <c r="B438" s="6" t="s">
        <v>19</v>
      </c>
      <c r="C438" s="6" t="s">
        <v>420</v>
      </c>
      <c r="D438" s="5" t="s">
        <v>86</v>
      </c>
      <c r="E438">
        <v>54714</v>
      </c>
    </row>
    <row r="439" spans="1:5" ht="15.75" x14ac:dyDescent="0.25">
      <c r="A439" s="3">
        <v>2013</v>
      </c>
      <c r="B439" s="6" t="s">
        <v>19</v>
      </c>
      <c r="C439" s="6" t="s">
        <v>421</v>
      </c>
      <c r="D439" s="5" t="s">
        <v>86</v>
      </c>
      <c r="E439">
        <v>54730</v>
      </c>
    </row>
    <row r="440" spans="1:5" ht="15.75" x14ac:dyDescent="0.25">
      <c r="A440" s="3">
        <v>2013</v>
      </c>
      <c r="B440" s="6" t="s">
        <v>19</v>
      </c>
      <c r="C440" s="6" t="s">
        <v>422</v>
      </c>
      <c r="D440" s="5" t="s">
        <v>86</v>
      </c>
      <c r="E440">
        <v>54818</v>
      </c>
    </row>
    <row r="441" spans="1:5" ht="15.75" x14ac:dyDescent="0.25">
      <c r="A441" s="3">
        <v>2013</v>
      </c>
      <c r="B441" s="6" t="s">
        <v>19</v>
      </c>
      <c r="C441" s="6" t="s">
        <v>423</v>
      </c>
      <c r="D441" s="5" t="s">
        <v>86</v>
      </c>
      <c r="E441">
        <v>54729</v>
      </c>
    </row>
    <row r="442" spans="1:5" ht="15.75" x14ac:dyDescent="0.25">
      <c r="A442" s="3">
        <v>2013</v>
      </c>
      <c r="B442" s="6" t="s">
        <v>19</v>
      </c>
      <c r="C442" s="6" t="s">
        <v>424</v>
      </c>
      <c r="D442" s="5" t="s">
        <v>86</v>
      </c>
      <c r="E442">
        <v>54718</v>
      </c>
    </row>
    <row r="443" spans="1:5" ht="15.75" x14ac:dyDescent="0.25">
      <c r="A443" s="3">
        <v>2013</v>
      </c>
      <c r="B443" s="6" t="s">
        <v>19</v>
      </c>
      <c r="C443" s="6" t="s">
        <v>425</v>
      </c>
      <c r="D443" s="5" t="s">
        <v>86</v>
      </c>
      <c r="E443">
        <v>54731</v>
      </c>
    </row>
    <row r="444" spans="1:5" ht="15.75" x14ac:dyDescent="0.25">
      <c r="A444" s="3">
        <v>2013</v>
      </c>
      <c r="B444" s="6" t="s">
        <v>19</v>
      </c>
      <c r="C444" s="6" t="s">
        <v>426</v>
      </c>
      <c r="D444" s="5" t="s">
        <v>28</v>
      </c>
      <c r="E444">
        <v>54734</v>
      </c>
    </row>
    <row r="445" spans="1:5" ht="15.75" x14ac:dyDescent="0.25">
      <c r="A445" s="3">
        <v>2013</v>
      </c>
      <c r="B445" s="6" t="s">
        <v>19</v>
      </c>
      <c r="C445" s="6" t="s">
        <v>427</v>
      </c>
      <c r="D445" s="5" t="s">
        <v>28</v>
      </c>
      <c r="E445">
        <v>54727</v>
      </c>
    </row>
    <row r="446" spans="1:5" ht="15.75" x14ac:dyDescent="0.25">
      <c r="A446" s="3">
        <v>2013</v>
      </c>
      <c r="B446" s="6" t="s">
        <v>19</v>
      </c>
      <c r="C446" s="6" t="s">
        <v>428</v>
      </c>
      <c r="D446" s="5" t="s">
        <v>28</v>
      </c>
      <c r="E446">
        <v>54777</v>
      </c>
    </row>
    <row r="447" spans="1:5" ht="15.75" x14ac:dyDescent="0.25">
      <c r="A447" s="3">
        <v>2013</v>
      </c>
      <c r="B447" s="6" t="s">
        <v>19</v>
      </c>
      <c r="C447" s="6" t="s">
        <v>429</v>
      </c>
      <c r="D447" s="5" t="s">
        <v>28</v>
      </c>
      <c r="E447">
        <v>54801</v>
      </c>
    </row>
    <row r="448" spans="1:5" ht="15.75" x14ac:dyDescent="0.25">
      <c r="A448" s="3">
        <v>2013</v>
      </c>
      <c r="B448" s="6" t="s">
        <v>19</v>
      </c>
      <c r="C448" s="6" t="s">
        <v>430</v>
      </c>
      <c r="D448" s="5" t="s">
        <v>6</v>
      </c>
      <c r="E448">
        <v>54821</v>
      </c>
    </row>
    <row r="449" spans="1:5" ht="15.75" x14ac:dyDescent="0.25">
      <c r="A449" s="3">
        <v>2014</v>
      </c>
      <c r="B449" s="3" t="s">
        <v>4</v>
      </c>
      <c r="C449" s="4" t="s">
        <v>431</v>
      </c>
      <c r="D449" s="5" t="s">
        <v>28</v>
      </c>
      <c r="E449">
        <v>58378</v>
      </c>
    </row>
    <row r="450" spans="1:5" ht="15.75" x14ac:dyDescent="0.25">
      <c r="A450" s="3">
        <v>2014</v>
      </c>
      <c r="B450" s="3" t="s">
        <v>4</v>
      </c>
      <c r="C450" s="4" t="s">
        <v>432</v>
      </c>
      <c r="D450" s="5" t="s">
        <v>28</v>
      </c>
      <c r="E450">
        <v>58379</v>
      </c>
    </row>
    <row r="451" spans="1:5" ht="15.75" x14ac:dyDescent="0.25">
      <c r="A451" s="3">
        <v>2014</v>
      </c>
      <c r="B451" s="3" t="s">
        <v>4</v>
      </c>
      <c r="C451" s="4" t="s">
        <v>433</v>
      </c>
      <c r="D451" s="5" t="s">
        <v>28</v>
      </c>
      <c r="E451">
        <v>58380</v>
      </c>
    </row>
    <row r="452" spans="1:5" ht="15.75" x14ac:dyDescent="0.25">
      <c r="A452" s="3">
        <v>2014</v>
      </c>
      <c r="B452" s="3" t="s">
        <v>4</v>
      </c>
      <c r="C452" s="4" t="s">
        <v>434</v>
      </c>
      <c r="D452" s="5" t="s">
        <v>28</v>
      </c>
      <c r="E452">
        <v>58381</v>
      </c>
    </row>
    <row r="453" spans="1:5" ht="15.75" x14ac:dyDescent="0.25">
      <c r="A453" s="3">
        <v>2014</v>
      </c>
      <c r="B453" s="6" t="s">
        <v>398</v>
      </c>
      <c r="C453" s="6" t="s">
        <v>435</v>
      </c>
      <c r="D453" s="5" t="s">
        <v>400</v>
      </c>
      <c r="E453">
        <v>51836</v>
      </c>
    </row>
    <row r="454" spans="1:5" ht="15.75" x14ac:dyDescent="0.25">
      <c r="A454" s="3">
        <v>2014</v>
      </c>
      <c r="B454" s="6" t="s">
        <v>398</v>
      </c>
      <c r="C454" s="6" t="s">
        <v>436</v>
      </c>
      <c r="D454" s="5" t="s">
        <v>400</v>
      </c>
      <c r="E454">
        <v>35036</v>
      </c>
    </row>
    <row r="455" spans="1:5" ht="15.75" x14ac:dyDescent="0.25">
      <c r="A455" s="3">
        <v>2014</v>
      </c>
      <c r="B455" s="6" t="s">
        <v>398</v>
      </c>
      <c r="C455" s="6" t="s">
        <v>437</v>
      </c>
      <c r="D455" s="5" t="s">
        <v>400</v>
      </c>
      <c r="E455">
        <v>35047</v>
      </c>
    </row>
    <row r="456" spans="1:5" ht="15.75" x14ac:dyDescent="0.25">
      <c r="A456" s="3">
        <v>2014</v>
      </c>
      <c r="B456" s="6" t="s">
        <v>398</v>
      </c>
      <c r="C456" s="6" t="s">
        <v>438</v>
      </c>
      <c r="D456" s="5" t="s">
        <v>400</v>
      </c>
      <c r="E456">
        <v>51837</v>
      </c>
    </row>
    <row r="457" spans="1:5" ht="15.75" x14ac:dyDescent="0.25">
      <c r="A457" s="3">
        <v>2014</v>
      </c>
      <c r="B457" s="6" t="s">
        <v>398</v>
      </c>
      <c r="C457" s="6" t="s">
        <v>439</v>
      </c>
      <c r="D457" s="5" t="s">
        <v>400</v>
      </c>
      <c r="E457">
        <v>35025</v>
      </c>
    </row>
    <row r="458" spans="1:5" ht="15.75" x14ac:dyDescent="0.25">
      <c r="A458" s="3">
        <v>2014</v>
      </c>
      <c r="B458" s="6" t="s">
        <v>19</v>
      </c>
      <c r="C458" s="6" t="s">
        <v>440</v>
      </c>
      <c r="D458" s="5" t="s">
        <v>28</v>
      </c>
      <c r="E458">
        <v>54803</v>
      </c>
    </row>
    <row r="459" spans="1:5" ht="15.75" x14ac:dyDescent="0.25">
      <c r="A459" s="3">
        <v>2014</v>
      </c>
      <c r="B459" s="6" t="s">
        <v>441</v>
      </c>
      <c r="C459" s="9" t="s">
        <v>442</v>
      </c>
      <c r="D459" s="5" t="s">
        <v>28</v>
      </c>
      <c r="E459">
        <v>54812</v>
      </c>
    </row>
    <row r="460" spans="1:5" ht="15.75" x14ac:dyDescent="0.25">
      <c r="A460" s="3">
        <v>2014</v>
      </c>
      <c r="B460" s="6" t="s">
        <v>441</v>
      </c>
      <c r="C460" s="9" t="s">
        <v>443</v>
      </c>
      <c r="D460" s="5" t="s">
        <v>28</v>
      </c>
      <c r="E460">
        <v>54816</v>
      </c>
    </row>
    <row r="461" spans="1:5" ht="15.75" x14ac:dyDescent="0.25">
      <c r="A461" s="3">
        <v>2014</v>
      </c>
      <c r="B461" s="6" t="s">
        <v>441</v>
      </c>
      <c r="C461" s="9" t="s">
        <v>444</v>
      </c>
      <c r="D461" s="5" t="s">
        <v>28</v>
      </c>
      <c r="E461">
        <v>54797</v>
      </c>
    </row>
    <row r="462" spans="1:5" ht="15.75" x14ac:dyDescent="0.25">
      <c r="A462" s="3">
        <v>2014</v>
      </c>
      <c r="B462" s="6" t="s">
        <v>441</v>
      </c>
      <c r="C462" s="9" t="s">
        <v>445</v>
      </c>
      <c r="D462" s="5" t="s">
        <v>28</v>
      </c>
      <c r="E462">
        <v>54806</v>
      </c>
    </row>
    <row r="463" spans="1:5" ht="15.75" x14ac:dyDescent="0.25">
      <c r="A463" s="3">
        <v>2014</v>
      </c>
      <c r="B463" s="6" t="s">
        <v>441</v>
      </c>
      <c r="C463" s="9" t="s">
        <v>446</v>
      </c>
      <c r="D463" s="5" t="s">
        <v>28</v>
      </c>
      <c r="E463">
        <v>54794</v>
      </c>
    </row>
    <row r="464" spans="1:5" ht="15.75" x14ac:dyDescent="0.25">
      <c r="A464" s="3">
        <v>2014</v>
      </c>
      <c r="B464" s="6" t="s">
        <v>441</v>
      </c>
      <c r="C464" s="9" t="s">
        <v>447</v>
      </c>
      <c r="D464" s="5" t="s">
        <v>28</v>
      </c>
      <c r="E464">
        <v>54805</v>
      </c>
    </row>
    <row r="465" spans="1:5" ht="15.75" x14ac:dyDescent="0.25">
      <c r="A465" s="3">
        <v>2014</v>
      </c>
      <c r="B465" s="6" t="s">
        <v>441</v>
      </c>
      <c r="C465" s="9" t="s">
        <v>448</v>
      </c>
      <c r="D465" s="5" t="s">
        <v>28</v>
      </c>
      <c r="E465">
        <v>54807</v>
      </c>
    </row>
    <row r="466" spans="1:5" ht="15.75" x14ac:dyDescent="0.25">
      <c r="A466" s="3">
        <v>2014</v>
      </c>
      <c r="B466" s="6" t="s">
        <v>441</v>
      </c>
      <c r="C466" s="9" t="s">
        <v>449</v>
      </c>
      <c r="D466" s="5" t="s">
        <v>28</v>
      </c>
      <c r="E466">
        <v>54795</v>
      </c>
    </row>
    <row r="467" spans="1:5" ht="15.75" x14ac:dyDescent="0.25">
      <c r="A467" s="3">
        <v>2014</v>
      </c>
      <c r="B467" s="6" t="s">
        <v>441</v>
      </c>
      <c r="C467" s="9" t="s">
        <v>450</v>
      </c>
      <c r="D467" s="5" t="s">
        <v>28</v>
      </c>
      <c r="E467">
        <v>54814</v>
      </c>
    </row>
    <row r="468" spans="1:5" ht="15.75" x14ac:dyDescent="0.25">
      <c r="A468" s="3">
        <v>2014</v>
      </c>
      <c r="B468" s="6" t="s">
        <v>441</v>
      </c>
      <c r="C468" s="9" t="s">
        <v>451</v>
      </c>
      <c r="D468" s="5" t="s">
        <v>28</v>
      </c>
      <c r="E468">
        <v>54747</v>
      </c>
    </row>
    <row r="469" spans="1:5" ht="15.75" x14ac:dyDescent="0.25">
      <c r="A469" s="3">
        <v>2014</v>
      </c>
      <c r="B469" s="6" t="s">
        <v>441</v>
      </c>
      <c r="C469" s="9" t="s">
        <v>452</v>
      </c>
      <c r="D469" s="5" t="s">
        <v>28</v>
      </c>
      <c r="E469">
        <v>54742</v>
      </c>
    </row>
    <row r="470" spans="1:5" ht="15.75" x14ac:dyDescent="0.25">
      <c r="A470" s="3">
        <v>2014</v>
      </c>
      <c r="B470" s="6" t="s">
        <v>441</v>
      </c>
      <c r="C470" s="9" t="s">
        <v>453</v>
      </c>
      <c r="D470" s="5" t="s">
        <v>28</v>
      </c>
      <c r="E470">
        <v>54815</v>
      </c>
    </row>
    <row r="471" spans="1:5" ht="15.75" x14ac:dyDescent="0.25">
      <c r="A471" s="3">
        <v>2014</v>
      </c>
      <c r="B471" s="6" t="s">
        <v>441</v>
      </c>
      <c r="C471" s="9" t="s">
        <v>454</v>
      </c>
      <c r="D471" s="5" t="s">
        <v>28</v>
      </c>
      <c r="E471">
        <v>54796</v>
      </c>
    </row>
    <row r="472" spans="1:5" ht="15.75" x14ac:dyDescent="0.25">
      <c r="A472" s="3">
        <v>2014</v>
      </c>
      <c r="B472" s="6" t="s">
        <v>441</v>
      </c>
      <c r="C472" s="9" t="s">
        <v>455</v>
      </c>
      <c r="D472" s="5" t="s">
        <v>28</v>
      </c>
      <c r="E472">
        <v>54813</v>
      </c>
    </row>
    <row r="473" spans="1:5" ht="15.75" x14ac:dyDescent="0.25">
      <c r="A473" s="3">
        <v>2014</v>
      </c>
      <c r="B473" s="6" t="s">
        <v>441</v>
      </c>
      <c r="C473" s="9" t="s">
        <v>456</v>
      </c>
      <c r="D473" s="5" t="s">
        <v>28</v>
      </c>
      <c r="E473">
        <v>54743</v>
      </c>
    </row>
    <row r="474" spans="1:5" ht="15.75" x14ac:dyDescent="0.25">
      <c r="A474" s="3">
        <v>2014</v>
      </c>
      <c r="B474" s="6" t="s">
        <v>441</v>
      </c>
      <c r="C474" s="9" t="s">
        <v>457</v>
      </c>
      <c r="D474" s="5" t="s">
        <v>28</v>
      </c>
      <c r="E474">
        <v>54741</v>
      </c>
    </row>
    <row r="475" spans="1:5" ht="15.75" x14ac:dyDescent="0.25">
      <c r="A475" s="3">
        <v>2015</v>
      </c>
      <c r="B475" s="3" t="s">
        <v>4</v>
      </c>
      <c r="C475" s="4" t="s">
        <v>458</v>
      </c>
      <c r="D475" s="5" t="s">
        <v>400</v>
      </c>
      <c r="E475">
        <v>58382</v>
      </c>
    </row>
    <row r="476" spans="1:5" ht="15.75" x14ac:dyDescent="0.25">
      <c r="A476" s="3">
        <v>2015</v>
      </c>
      <c r="B476" s="3" t="s">
        <v>4</v>
      </c>
      <c r="C476" s="4" t="s">
        <v>459</v>
      </c>
      <c r="D476" s="5" t="s">
        <v>28</v>
      </c>
      <c r="E476">
        <v>58383</v>
      </c>
    </row>
    <row r="477" spans="1:5" ht="15.75" x14ac:dyDescent="0.25">
      <c r="A477" s="3">
        <v>2015</v>
      </c>
      <c r="B477" s="3" t="s">
        <v>4</v>
      </c>
      <c r="C477" s="4" t="s">
        <v>460</v>
      </c>
      <c r="D477" s="5" t="s">
        <v>28</v>
      </c>
      <c r="E477">
        <v>58384</v>
      </c>
    </row>
    <row r="478" spans="1:5" ht="15.75" x14ac:dyDescent="0.25">
      <c r="A478" s="3">
        <v>2015</v>
      </c>
      <c r="B478" s="3" t="s">
        <v>4</v>
      </c>
      <c r="C478" s="4" t="s">
        <v>461</v>
      </c>
      <c r="D478" s="5" t="s">
        <v>28</v>
      </c>
      <c r="E478">
        <v>58385</v>
      </c>
    </row>
    <row r="479" spans="1:5" ht="15.75" x14ac:dyDescent="0.25">
      <c r="A479" s="3">
        <v>2015</v>
      </c>
      <c r="B479" s="3" t="s">
        <v>4</v>
      </c>
      <c r="C479" s="4" t="s">
        <v>462</v>
      </c>
      <c r="D479" s="5" t="s">
        <v>28</v>
      </c>
      <c r="E479">
        <v>58386</v>
      </c>
    </row>
    <row r="480" spans="1:5" ht="15.75" x14ac:dyDescent="0.25">
      <c r="A480" s="3">
        <v>2015</v>
      </c>
      <c r="B480" s="3" t="s">
        <v>4</v>
      </c>
      <c r="C480" s="4" t="s">
        <v>463</v>
      </c>
      <c r="D480" s="5" t="s">
        <v>28</v>
      </c>
      <c r="E480">
        <v>58387</v>
      </c>
    </row>
    <row r="481" spans="1:5" ht="15.75" x14ac:dyDescent="0.25">
      <c r="A481" s="3">
        <v>2015</v>
      </c>
      <c r="B481" s="3" t="s">
        <v>4</v>
      </c>
      <c r="C481" s="4" t="s">
        <v>464</v>
      </c>
      <c r="D481" s="5" t="s">
        <v>28</v>
      </c>
      <c r="E481">
        <v>58388</v>
      </c>
    </row>
    <row r="482" spans="1:5" ht="15.75" x14ac:dyDescent="0.25">
      <c r="A482" s="3">
        <v>2015</v>
      </c>
      <c r="B482" s="3" t="s">
        <v>4</v>
      </c>
      <c r="C482" s="4" t="s">
        <v>465</v>
      </c>
      <c r="D482" s="5" t="s">
        <v>28</v>
      </c>
      <c r="E482">
        <v>58389</v>
      </c>
    </row>
    <row r="483" spans="1:5" ht="15.75" x14ac:dyDescent="0.25">
      <c r="A483" s="3">
        <v>2015</v>
      </c>
      <c r="B483" s="3" t="s">
        <v>4</v>
      </c>
      <c r="C483" s="4" t="s">
        <v>466</v>
      </c>
      <c r="D483" s="5" t="s">
        <v>28</v>
      </c>
      <c r="E483">
        <v>58390</v>
      </c>
    </row>
    <row r="484" spans="1:5" ht="15.75" x14ac:dyDescent="0.25">
      <c r="A484" s="3">
        <v>2015</v>
      </c>
      <c r="B484" s="3" t="s">
        <v>4</v>
      </c>
      <c r="C484" s="4" t="s">
        <v>467</v>
      </c>
      <c r="D484" s="5" t="s">
        <v>28</v>
      </c>
      <c r="E484">
        <v>58391</v>
      </c>
    </row>
    <row r="485" spans="1:5" ht="15.75" x14ac:dyDescent="0.25">
      <c r="A485" s="3">
        <v>2015</v>
      </c>
      <c r="B485" s="3" t="s">
        <v>4</v>
      </c>
      <c r="C485" s="4" t="s">
        <v>468</v>
      </c>
      <c r="D485" s="5" t="s">
        <v>28</v>
      </c>
      <c r="E485">
        <v>58392</v>
      </c>
    </row>
    <row r="486" spans="1:5" ht="15.75" x14ac:dyDescent="0.25">
      <c r="A486" s="6">
        <v>2015</v>
      </c>
      <c r="B486" s="6" t="s">
        <v>469</v>
      </c>
      <c r="C486" s="6" t="s">
        <v>470</v>
      </c>
      <c r="D486" s="5" t="s">
        <v>28</v>
      </c>
      <c r="E486">
        <v>41188</v>
      </c>
    </row>
    <row r="487" spans="1:5" ht="15.75" x14ac:dyDescent="0.25">
      <c r="A487" s="6">
        <v>2015</v>
      </c>
      <c r="B487" s="6" t="s">
        <v>469</v>
      </c>
      <c r="C487" s="6" t="s">
        <v>471</v>
      </c>
      <c r="D487" s="5" t="s">
        <v>28</v>
      </c>
      <c r="E487">
        <v>41187</v>
      </c>
    </row>
    <row r="488" spans="1:5" ht="15.75" x14ac:dyDescent="0.25">
      <c r="A488" s="6">
        <v>2015</v>
      </c>
      <c r="B488" s="6" t="s">
        <v>469</v>
      </c>
      <c r="C488" s="6" t="s">
        <v>472</v>
      </c>
      <c r="D488" s="5" t="s">
        <v>28</v>
      </c>
      <c r="E488">
        <v>41189</v>
      </c>
    </row>
    <row r="489" spans="1:5" ht="15.75" x14ac:dyDescent="0.25">
      <c r="A489" s="6">
        <v>2015</v>
      </c>
      <c r="B489" s="6" t="s">
        <v>469</v>
      </c>
      <c r="C489" s="6" t="s">
        <v>473</v>
      </c>
      <c r="D489" s="5" t="s">
        <v>28</v>
      </c>
      <c r="E489">
        <v>41190</v>
      </c>
    </row>
    <row r="490" spans="1:5" ht="15.75" x14ac:dyDescent="0.25">
      <c r="A490" s="6">
        <v>2015</v>
      </c>
      <c r="B490" s="6" t="s">
        <v>469</v>
      </c>
      <c r="C490" s="6" t="s">
        <v>474</v>
      </c>
      <c r="D490" s="5" t="s">
        <v>28</v>
      </c>
      <c r="E490">
        <v>56524</v>
      </c>
    </row>
    <row r="491" spans="1:5" ht="15.75" x14ac:dyDescent="0.25">
      <c r="A491" s="6">
        <v>2015</v>
      </c>
      <c r="B491" s="6" t="s">
        <v>469</v>
      </c>
      <c r="C491" s="6" t="s">
        <v>475</v>
      </c>
      <c r="D491" s="5" t="s">
        <v>28</v>
      </c>
      <c r="E491">
        <v>56525</v>
      </c>
    </row>
    <row r="492" spans="1:5" ht="15.75" x14ac:dyDescent="0.25">
      <c r="A492" s="6">
        <v>2015</v>
      </c>
      <c r="B492" s="6" t="s">
        <v>469</v>
      </c>
      <c r="C492" s="6" t="s">
        <v>476</v>
      </c>
      <c r="D492" s="5" t="s">
        <v>28</v>
      </c>
      <c r="E492">
        <v>56526</v>
      </c>
    </row>
    <row r="493" spans="1:5" ht="15.75" x14ac:dyDescent="0.25">
      <c r="A493" s="6">
        <v>2015</v>
      </c>
      <c r="B493" s="6" t="s">
        <v>308</v>
      </c>
      <c r="C493" s="6" t="s">
        <v>477</v>
      </c>
      <c r="D493" s="5" t="s">
        <v>6</v>
      </c>
      <c r="E493">
        <v>56527</v>
      </c>
    </row>
    <row r="494" spans="1:5" ht="15.75" x14ac:dyDescent="0.25">
      <c r="A494" s="3">
        <v>2015</v>
      </c>
      <c r="B494" s="3" t="s">
        <v>54</v>
      </c>
      <c r="C494" s="4" t="s">
        <v>478</v>
      </c>
      <c r="D494" s="5" t="s">
        <v>400</v>
      </c>
      <c r="E494">
        <v>47061</v>
      </c>
    </row>
    <row r="495" spans="1:5" ht="15.75" x14ac:dyDescent="0.25">
      <c r="A495" s="3">
        <v>2015</v>
      </c>
      <c r="B495" s="3" t="s">
        <v>54</v>
      </c>
      <c r="C495" s="4" t="s">
        <v>479</v>
      </c>
      <c r="D495" s="5" t="s">
        <v>400</v>
      </c>
      <c r="E495">
        <v>58393</v>
      </c>
    </row>
    <row r="496" spans="1:5" ht="15.75" x14ac:dyDescent="0.25">
      <c r="A496" s="3">
        <v>2015</v>
      </c>
      <c r="B496" s="3" t="s">
        <v>54</v>
      </c>
      <c r="C496" s="4" t="s">
        <v>480</v>
      </c>
      <c r="D496" s="5" t="s">
        <v>400</v>
      </c>
      <c r="E496">
        <v>58394</v>
      </c>
    </row>
    <row r="497" spans="1:5" ht="15.75" x14ac:dyDescent="0.25">
      <c r="A497" s="3">
        <v>2015</v>
      </c>
      <c r="B497" s="3" t="s">
        <v>54</v>
      </c>
      <c r="C497" s="4" t="s">
        <v>481</v>
      </c>
      <c r="D497" s="5" t="s">
        <v>400</v>
      </c>
      <c r="E497">
        <v>58395</v>
      </c>
    </row>
    <row r="498" spans="1:5" ht="15.75" x14ac:dyDescent="0.25">
      <c r="A498" s="3">
        <v>2015</v>
      </c>
      <c r="B498" s="3" t="s">
        <v>54</v>
      </c>
      <c r="C498" s="4" t="s">
        <v>482</v>
      </c>
      <c r="D498" s="5" t="s">
        <v>400</v>
      </c>
      <c r="E498">
        <v>58396</v>
      </c>
    </row>
    <row r="499" spans="1:5" ht="15.75" x14ac:dyDescent="0.25">
      <c r="A499" s="3">
        <v>2015</v>
      </c>
      <c r="B499" s="3" t="s">
        <v>54</v>
      </c>
      <c r="C499" s="4" t="s">
        <v>483</v>
      </c>
      <c r="D499" s="5" t="s">
        <v>400</v>
      </c>
      <c r="E499">
        <v>58397</v>
      </c>
    </row>
    <row r="500" spans="1:5" ht="15.75" x14ac:dyDescent="0.25">
      <c r="A500" s="3">
        <v>2015</v>
      </c>
      <c r="B500" s="3" t="s">
        <v>54</v>
      </c>
      <c r="C500" s="4" t="s">
        <v>484</v>
      </c>
      <c r="D500" s="5" t="s">
        <v>400</v>
      </c>
      <c r="E500">
        <v>58398</v>
      </c>
    </row>
    <row r="501" spans="1:5" ht="15.75" x14ac:dyDescent="0.25">
      <c r="A501" s="3">
        <v>2015</v>
      </c>
      <c r="B501" s="3" t="s">
        <v>54</v>
      </c>
      <c r="C501" s="4" t="s">
        <v>485</v>
      </c>
      <c r="D501" s="5" t="s">
        <v>400</v>
      </c>
      <c r="E501">
        <v>58399</v>
      </c>
    </row>
    <row r="502" spans="1:5" ht="15.75" x14ac:dyDescent="0.25">
      <c r="A502" s="3">
        <v>2015</v>
      </c>
      <c r="B502" s="3" t="s">
        <v>54</v>
      </c>
      <c r="C502" s="4" t="s">
        <v>486</v>
      </c>
      <c r="D502" s="5" t="s">
        <v>400</v>
      </c>
      <c r="E502">
        <v>58400</v>
      </c>
    </row>
    <row r="503" spans="1:5" ht="15.75" x14ac:dyDescent="0.25">
      <c r="A503" s="3">
        <v>2015</v>
      </c>
      <c r="B503" s="3" t="s">
        <v>54</v>
      </c>
      <c r="C503" s="4" t="s">
        <v>487</v>
      </c>
      <c r="D503" s="5" t="s">
        <v>28</v>
      </c>
      <c r="E503">
        <v>58401</v>
      </c>
    </row>
    <row r="504" spans="1:5" ht="15.75" x14ac:dyDescent="0.25">
      <c r="A504" s="3">
        <v>2015</v>
      </c>
      <c r="B504" s="3" t="s">
        <v>54</v>
      </c>
      <c r="C504" s="4" t="s">
        <v>488</v>
      </c>
      <c r="D504" s="5" t="s">
        <v>6</v>
      </c>
      <c r="E504">
        <v>58402</v>
      </c>
    </row>
    <row r="505" spans="1:5" ht="15.75" x14ac:dyDescent="0.25">
      <c r="A505" s="3">
        <v>2015</v>
      </c>
      <c r="B505" s="3" t="s">
        <v>54</v>
      </c>
      <c r="C505" s="4" t="s">
        <v>489</v>
      </c>
      <c r="D505" s="5" t="s">
        <v>6</v>
      </c>
      <c r="E505">
        <v>58403</v>
      </c>
    </row>
    <row r="506" spans="1:5" ht="15.75" x14ac:dyDescent="0.25">
      <c r="A506" s="3">
        <v>2015</v>
      </c>
      <c r="B506" s="3" t="s">
        <v>54</v>
      </c>
      <c r="C506" s="4" t="s">
        <v>490</v>
      </c>
      <c r="D506" s="5" t="s">
        <v>6</v>
      </c>
      <c r="E506">
        <v>58404</v>
      </c>
    </row>
    <row r="507" spans="1:5" ht="15.75" x14ac:dyDescent="0.25">
      <c r="A507" s="3">
        <v>2015</v>
      </c>
      <c r="B507" s="3" t="s">
        <v>54</v>
      </c>
      <c r="C507" s="4" t="s">
        <v>491</v>
      </c>
      <c r="D507" s="5" t="s">
        <v>6</v>
      </c>
      <c r="E507">
        <v>58405</v>
      </c>
    </row>
    <row r="508" spans="1:5" ht="15.75" x14ac:dyDescent="0.25">
      <c r="A508" s="3">
        <v>2015</v>
      </c>
      <c r="B508" s="3" t="s">
        <v>54</v>
      </c>
      <c r="C508" s="4" t="s">
        <v>492</v>
      </c>
      <c r="D508" s="5" t="s">
        <v>6</v>
      </c>
      <c r="E508">
        <v>58406</v>
      </c>
    </row>
    <row r="509" spans="1:5" ht="15.75" x14ac:dyDescent="0.25">
      <c r="A509" s="3">
        <v>2015</v>
      </c>
      <c r="B509" s="3" t="s">
        <v>54</v>
      </c>
      <c r="C509" s="4" t="s">
        <v>493</v>
      </c>
      <c r="D509" s="5" t="s">
        <v>6</v>
      </c>
      <c r="E509">
        <v>58407</v>
      </c>
    </row>
    <row r="510" spans="1:5" ht="15.75" x14ac:dyDescent="0.25">
      <c r="A510" s="3">
        <v>2015</v>
      </c>
      <c r="B510" s="3" t="s">
        <v>61</v>
      </c>
      <c r="C510" s="4" t="s">
        <v>494</v>
      </c>
      <c r="D510" s="5" t="s">
        <v>400</v>
      </c>
      <c r="E510">
        <v>39587</v>
      </c>
    </row>
    <row r="511" spans="1:5" ht="15.75" x14ac:dyDescent="0.25">
      <c r="A511" s="3">
        <v>2015</v>
      </c>
      <c r="B511" s="3" t="s">
        <v>61</v>
      </c>
      <c r="C511" s="4" t="s">
        <v>495</v>
      </c>
      <c r="D511" s="5" t="s">
        <v>400</v>
      </c>
      <c r="E511">
        <v>39631</v>
      </c>
    </row>
    <row r="512" spans="1:5" ht="15.75" x14ac:dyDescent="0.25">
      <c r="A512" s="3">
        <v>2015</v>
      </c>
      <c r="B512" s="3" t="s">
        <v>61</v>
      </c>
      <c r="C512" s="4" t="s">
        <v>496</v>
      </c>
      <c r="D512" s="5" t="s">
        <v>400</v>
      </c>
      <c r="E512">
        <v>39635</v>
      </c>
    </row>
    <row r="513" spans="1:5" ht="15.75" x14ac:dyDescent="0.25">
      <c r="A513" s="3">
        <v>2015</v>
      </c>
      <c r="B513" s="3" t="s">
        <v>61</v>
      </c>
      <c r="C513" s="4" t="s">
        <v>497</v>
      </c>
      <c r="D513" s="5" t="s">
        <v>400</v>
      </c>
      <c r="E513">
        <v>39636</v>
      </c>
    </row>
    <row r="514" spans="1:5" ht="15.75" x14ac:dyDescent="0.25">
      <c r="A514" s="3">
        <v>2015</v>
      </c>
      <c r="B514" s="3" t="s">
        <v>61</v>
      </c>
      <c r="C514" s="4" t="s">
        <v>498</v>
      </c>
      <c r="D514" s="5" t="s">
        <v>400</v>
      </c>
      <c r="E514">
        <v>39637</v>
      </c>
    </row>
    <row r="515" spans="1:5" ht="15.75" x14ac:dyDescent="0.25">
      <c r="A515" s="3">
        <v>2015</v>
      </c>
      <c r="B515" s="3" t="s">
        <v>61</v>
      </c>
      <c r="C515" s="4" t="s">
        <v>499</v>
      </c>
      <c r="D515" s="5" t="s">
        <v>400</v>
      </c>
      <c r="E515">
        <v>39639</v>
      </c>
    </row>
    <row r="516" spans="1:5" ht="15.75" x14ac:dyDescent="0.25">
      <c r="A516" s="3">
        <v>2015</v>
      </c>
      <c r="B516" s="3" t="s">
        <v>61</v>
      </c>
      <c r="C516" s="4" t="s">
        <v>500</v>
      </c>
      <c r="D516" s="5" t="s">
        <v>400</v>
      </c>
      <c r="E516">
        <v>39642</v>
      </c>
    </row>
    <row r="517" spans="1:5" ht="15.75" x14ac:dyDescent="0.25">
      <c r="A517" s="3">
        <v>2015</v>
      </c>
      <c r="B517" s="3" t="s">
        <v>61</v>
      </c>
      <c r="C517" s="4" t="s">
        <v>501</v>
      </c>
      <c r="D517" s="5" t="s">
        <v>400</v>
      </c>
      <c r="E517">
        <v>39643</v>
      </c>
    </row>
    <row r="518" spans="1:5" ht="15.75" x14ac:dyDescent="0.25">
      <c r="A518" s="3">
        <v>2015</v>
      </c>
      <c r="B518" s="3" t="s">
        <v>61</v>
      </c>
      <c r="C518" s="4" t="s">
        <v>502</v>
      </c>
      <c r="D518" s="5" t="s">
        <v>400</v>
      </c>
      <c r="E518">
        <v>39644</v>
      </c>
    </row>
    <row r="519" spans="1:5" ht="15.75" x14ac:dyDescent="0.25">
      <c r="A519" s="3">
        <v>2015</v>
      </c>
      <c r="B519" s="3" t="s">
        <v>61</v>
      </c>
      <c r="C519" s="4" t="s">
        <v>503</v>
      </c>
      <c r="D519" s="5" t="s">
        <v>400</v>
      </c>
      <c r="E519">
        <v>39646</v>
      </c>
    </row>
    <row r="520" spans="1:5" ht="15.75" x14ac:dyDescent="0.25">
      <c r="A520" s="3">
        <v>2015</v>
      </c>
      <c r="B520" s="3" t="s">
        <v>61</v>
      </c>
      <c r="C520" s="4" t="s">
        <v>504</v>
      </c>
      <c r="D520" s="5" t="s">
        <v>400</v>
      </c>
      <c r="E520">
        <v>39648</v>
      </c>
    </row>
    <row r="521" spans="1:5" ht="15.75" x14ac:dyDescent="0.25">
      <c r="A521" s="3">
        <v>2015</v>
      </c>
      <c r="B521" s="3" t="s">
        <v>61</v>
      </c>
      <c r="C521" s="4" t="s">
        <v>505</v>
      </c>
      <c r="D521" s="5" t="s">
        <v>400</v>
      </c>
      <c r="E521">
        <v>39652</v>
      </c>
    </row>
    <row r="522" spans="1:5" ht="15.75" x14ac:dyDescent="0.25">
      <c r="A522" s="3">
        <v>2015</v>
      </c>
      <c r="B522" s="3" t="s">
        <v>61</v>
      </c>
      <c r="C522" s="4" t="s">
        <v>506</v>
      </c>
      <c r="D522" s="5" t="s">
        <v>400</v>
      </c>
      <c r="E522">
        <v>39653</v>
      </c>
    </row>
    <row r="523" spans="1:5" ht="15.75" x14ac:dyDescent="0.25">
      <c r="A523" s="3">
        <v>2015</v>
      </c>
      <c r="B523" s="3" t="s">
        <v>61</v>
      </c>
      <c r="C523" s="4" t="s">
        <v>507</v>
      </c>
      <c r="D523" s="5" t="s">
        <v>400</v>
      </c>
      <c r="E523">
        <v>39654</v>
      </c>
    </row>
    <row r="524" spans="1:5" ht="15.75" x14ac:dyDescent="0.25">
      <c r="A524" s="3">
        <v>2015</v>
      </c>
      <c r="B524" s="3" t="s">
        <v>61</v>
      </c>
      <c r="C524" s="4" t="s">
        <v>508</v>
      </c>
      <c r="D524" s="5" t="s">
        <v>400</v>
      </c>
      <c r="E524">
        <v>39656</v>
      </c>
    </row>
    <row r="525" spans="1:5" ht="15.75" x14ac:dyDescent="0.25">
      <c r="A525" s="3">
        <v>2015</v>
      </c>
      <c r="B525" s="3" t="s">
        <v>61</v>
      </c>
      <c r="C525" s="4" t="s">
        <v>509</v>
      </c>
      <c r="D525" s="5" t="s">
        <v>400</v>
      </c>
      <c r="E525">
        <v>39657</v>
      </c>
    </row>
    <row r="526" spans="1:5" ht="15.75" x14ac:dyDescent="0.25">
      <c r="A526" s="3">
        <v>2015</v>
      </c>
      <c r="B526" s="3" t="s">
        <v>61</v>
      </c>
      <c r="C526" s="4" t="s">
        <v>510</v>
      </c>
      <c r="D526" s="5" t="s">
        <v>400</v>
      </c>
      <c r="E526">
        <v>39658</v>
      </c>
    </row>
    <row r="527" spans="1:5" ht="15.75" x14ac:dyDescent="0.25">
      <c r="A527" s="3">
        <v>2015</v>
      </c>
      <c r="B527" s="3" t="s">
        <v>61</v>
      </c>
      <c r="C527" s="4" t="s">
        <v>511</v>
      </c>
      <c r="D527" s="5" t="s">
        <v>400</v>
      </c>
      <c r="E527">
        <v>39659</v>
      </c>
    </row>
    <row r="528" spans="1:5" ht="15.75" x14ac:dyDescent="0.25">
      <c r="A528" s="3">
        <v>2015</v>
      </c>
      <c r="B528" s="3" t="s">
        <v>61</v>
      </c>
      <c r="C528" s="4" t="s">
        <v>512</v>
      </c>
      <c r="D528" s="5" t="s">
        <v>400</v>
      </c>
      <c r="E528">
        <v>39767</v>
      </c>
    </row>
    <row r="529" spans="1:5" ht="15.75" x14ac:dyDescent="0.25">
      <c r="A529" s="3">
        <v>2015</v>
      </c>
      <c r="B529" s="3" t="s">
        <v>61</v>
      </c>
      <c r="C529" s="4" t="s">
        <v>513</v>
      </c>
      <c r="D529" s="5" t="s">
        <v>400</v>
      </c>
      <c r="E529">
        <v>39768</v>
      </c>
    </row>
    <row r="530" spans="1:5" ht="15.75" x14ac:dyDescent="0.25">
      <c r="A530" s="3">
        <v>2015</v>
      </c>
      <c r="B530" s="3" t="s">
        <v>61</v>
      </c>
      <c r="C530" s="4" t="s">
        <v>514</v>
      </c>
      <c r="D530" s="5" t="s">
        <v>400</v>
      </c>
      <c r="E530">
        <v>39770</v>
      </c>
    </row>
    <row r="531" spans="1:5" ht="15.75" x14ac:dyDescent="0.25">
      <c r="A531" s="3">
        <v>2015</v>
      </c>
      <c r="B531" s="3" t="s">
        <v>61</v>
      </c>
      <c r="C531" s="4" t="s">
        <v>515</v>
      </c>
      <c r="D531" s="5" t="s">
        <v>400</v>
      </c>
      <c r="E531">
        <v>39771</v>
      </c>
    </row>
    <row r="532" spans="1:5" ht="15.75" x14ac:dyDescent="0.25">
      <c r="A532" s="3">
        <v>2015</v>
      </c>
      <c r="B532" s="3" t="s">
        <v>61</v>
      </c>
      <c r="C532" s="4" t="s">
        <v>516</v>
      </c>
      <c r="D532" s="5" t="s">
        <v>400</v>
      </c>
      <c r="E532">
        <v>39772</v>
      </c>
    </row>
    <row r="533" spans="1:5" ht="15.75" x14ac:dyDescent="0.25">
      <c r="A533" s="3">
        <v>2015</v>
      </c>
      <c r="B533" s="3" t="s">
        <v>61</v>
      </c>
      <c r="C533" s="4" t="s">
        <v>517</v>
      </c>
      <c r="D533" s="5" t="s">
        <v>400</v>
      </c>
      <c r="E533">
        <v>39773</v>
      </c>
    </row>
    <row r="534" spans="1:5" ht="15.75" x14ac:dyDescent="0.25">
      <c r="A534" s="3">
        <v>2015</v>
      </c>
      <c r="B534" s="3" t="s">
        <v>61</v>
      </c>
      <c r="C534" s="4" t="s">
        <v>518</v>
      </c>
      <c r="D534" s="5" t="s">
        <v>400</v>
      </c>
      <c r="E534">
        <v>39774</v>
      </c>
    </row>
    <row r="535" spans="1:5" ht="15.75" x14ac:dyDescent="0.25">
      <c r="A535" s="3">
        <v>2015</v>
      </c>
      <c r="B535" s="3" t="s">
        <v>61</v>
      </c>
      <c r="C535" s="4" t="s">
        <v>519</v>
      </c>
      <c r="D535" s="5" t="s">
        <v>400</v>
      </c>
      <c r="E535">
        <v>39776</v>
      </c>
    </row>
    <row r="536" spans="1:5" ht="15.75" x14ac:dyDescent="0.25">
      <c r="A536" s="3">
        <v>2015</v>
      </c>
      <c r="B536" s="3" t="s">
        <v>61</v>
      </c>
      <c r="C536" s="4" t="s">
        <v>520</v>
      </c>
      <c r="D536" s="5" t="s">
        <v>400</v>
      </c>
      <c r="E536">
        <v>39777</v>
      </c>
    </row>
    <row r="537" spans="1:5" ht="15.75" x14ac:dyDescent="0.25">
      <c r="A537" s="3">
        <v>2015</v>
      </c>
      <c r="B537" s="3" t="s">
        <v>61</v>
      </c>
      <c r="C537" s="4" t="s">
        <v>521</v>
      </c>
      <c r="D537" s="5" t="s">
        <v>400</v>
      </c>
      <c r="E537">
        <v>39778</v>
      </c>
    </row>
    <row r="538" spans="1:5" ht="15.75" x14ac:dyDescent="0.25">
      <c r="A538" s="3">
        <v>2015</v>
      </c>
      <c r="B538" s="3" t="s">
        <v>61</v>
      </c>
      <c r="C538" s="4" t="s">
        <v>522</v>
      </c>
      <c r="D538" s="5" t="s">
        <v>400</v>
      </c>
      <c r="E538">
        <v>39779</v>
      </c>
    </row>
    <row r="539" spans="1:5" ht="15.75" x14ac:dyDescent="0.25">
      <c r="A539" s="3">
        <v>2015</v>
      </c>
      <c r="B539" s="3" t="s">
        <v>61</v>
      </c>
      <c r="C539" s="4" t="s">
        <v>523</v>
      </c>
      <c r="D539" s="5" t="s">
        <v>400</v>
      </c>
      <c r="E539">
        <v>39780</v>
      </c>
    </row>
    <row r="540" spans="1:5" ht="15.75" x14ac:dyDescent="0.25">
      <c r="A540" s="3">
        <v>2015</v>
      </c>
      <c r="B540" s="3" t="s">
        <v>61</v>
      </c>
      <c r="C540" s="4" t="s">
        <v>524</v>
      </c>
      <c r="D540" s="5" t="s">
        <v>400</v>
      </c>
      <c r="E540">
        <v>39782</v>
      </c>
    </row>
    <row r="541" spans="1:5" ht="15.75" x14ac:dyDescent="0.25">
      <c r="A541" s="3">
        <v>2015</v>
      </c>
      <c r="B541" s="3" t="s">
        <v>61</v>
      </c>
      <c r="C541" s="4" t="s">
        <v>525</v>
      </c>
      <c r="D541" s="5" t="s">
        <v>400</v>
      </c>
      <c r="E541">
        <v>39783</v>
      </c>
    </row>
    <row r="542" spans="1:5" ht="15.75" x14ac:dyDescent="0.25">
      <c r="A542" s="3">
        <v>2015</v>
      </c>
      <c r="B542" s="3" t="s">
        <v>61</v>
      </c>
      <c r="C542" s="4" t="s">
        <v>526</v>
      </c>
      <c r="D542" s="5" t="s">
        <v>400</v>
      </c>
      <c r="E542">
        <v>39784</v>
      </c>
    </row>
    <row r="543" spans="1:5" ht="15.75" x14ac:dyDescent="0.25">
      <c r="A543" s="3">
        <v>2015</v>
      </c>
      <c r="B543" s="3" t="s">
        <v>61</v>
      </c>
      <c r="C543" s="4" t="s">
        <v>527</v>
      </c>
      <c r="D543" s="5" t="s">
        <v>400</v>
      </c>
      <c r="E543">
        <v>39785</v>
      </c>
    </row>
    <row r="544" spans="1:5" ht="15.75" x14ac:dyDescent="0.25">
      <c r="A544" s="3">
        <v>2015</v>
      </c>
      <c r="B544" s="3" t="s">
        <v>61</v>
      </c>
      <c r="C544" s="4" t="s">
        <v>528</v>
      </c>
      <c r="D544" s="5" t="s">
        <v>400</v>
      </c>
      <c r="E544">
        <v>39786</v>
      </c>
    </row>
    <row r="545" spans="1:5" ht="15.75" x14ac:dyDescent="0.25">
      <c r="A545" s="3">
        <v>2015</v>
      </c>
      <c r="B545" s="3" t="s">
        <v>61</v>
      </c>
      <c r="C545" s="4" t="s">
        <v>529</v>
      </c>
      <c r="D545" s="5" t="s">
        <v>400</v>
      </c>
      <c r="E545">
        <v>39787</v>
      </c>
    </row>
    <row r="546" spans="1:5" ht="15.75" x14ac:dyDescent="0.25">
      <c r="A546" s="3">
        <v>2015</v>
      </c>
      <c r="B546" s="3" t="s">
        <v>61</v>
      </c>
      <c r="C546" s="4" t="s">
        <v>530</v>
      </c>
      <c r="D546" s="5" t="s">
        <v>400</v>
      </c>
      <c r="E546">
        <v>39788</v>
      </c>
    </row>
    <row r="547" spans="1:5" ht="15.75" x14ac:dyDescent="0.25">
      <c r="A547" s="3">
        <v>2015</v>
      </c>
      <c r="B547" s="3" t="s">
        <v>61</v>
      </c>
      <c r="C547" s="4" t="s">
        <v>531</v>
      </c>
      <c r="D547" s="5" t="s">
        <v>400</v>
      </c>
      <c r="E547">
        <v>39789</v>
      </c>
    </row>
    <row r="548" spans="1:5" ht="15.75" x14ac:dyDescent="0.25">
      <c r="A548" s="3">
        <v>2015</v>
      </c>
      <c r="B548" s="3" t="s">
        <v>61</v>
      </c>
      <c r="C548" s="4" t="s">
        <v>532</v>
      </c>
      <c r="D548" s="5" t="s">
        <v>400</v>
      </c>
      <c r="E548">
        <v>39790</v>
      </c>
    </row>
    <row r="549" spans="1:5" ht="15.75" x14ac:dyDescent="0.25">
      <c r="A549" s="3">
        <v>2015</v>
      </c>
      <c r="B549" s="3" t="s">
        <v>61</v>
      </c>
      <c r="C549" s="4" t="s">
        <v>533</v>
      </c>
      <c r="D549" s="5" t="s">
        <v>400</v>
      </c>
      <c r="E549">
        <v>39792</v>
      </c>
    </row>
    <row r="550" spans="1:5" ht="15.75" x14ac:dyDescent="0.25">
      <c r="A550" s="3">
        <v>2015</v>
      </c>
      <c r="B550" s="3" t="s">
        <v>61</v>
      </c>
      <c r="C550" s="4" t="s">
        <v>534</v>
      </c>
      <c r="D550" s="5" t="s">
        <v>400</v>
      </c>
      <c r="E550">
        <v>39793</v>
      </c>
    </row>
    <row r="551" spans="1:5" ht="15.75" x14ac:dyDescent="0.25">
      <c r="A551" s="3">
        <v>2015</v>
      </c>
      <c r="B551" s="3" t="s">
        <v>61</v>
      </c>
      <c r="C551" s="4" t="s">
        <v>535</v>
      </c>
      <c r="D551" s="5" t="s">
        <v>400</v>
      </c>
      <c r="E551">
        <v>39794</v>
      </c>
    </row>
    <row r="552" spans="1:5" ht="15.75" x14ac:dyDescent="0.25">
      <c r="A552" s="3">
        <v>2015</v>
      </c>
      <c r="B552" s="3" t="s">
        <v>61</v>
      </c>
      <c r="C552" s="4" t="s">
        <v>536</v>
      </c>
      <c r="D552" s="5" t="s">
        <v>400</v>
      </c>
      <c r="E552">
        <v>39796</v>
      </c>
    </row>
    <row r="553" spans="1:5" ht="15.75" x14ac:dyDescent="0.25">
      <c r="A553" s="3">
        <v>2015</v>
      </c>
      <c r="B553" s="3" t="s">
        <v>61</v>
      </c>
      <c r="C553" s="4" t="s">
        <v>537</v>
      </c>
      <c r="D553" s="5" t="s">
        <v>400</v>
      </c>
      <c r="E553">
        <v>39799</v>
      </c>
    </row>
    <row r="554" spans="1:5" ht="15.75" x14ac:dyDescent="0.25">
      <c r="A554" s="3">
        <v>2015</v>
      </c>
      <c r="B554" s="3" t="s">
        <v>61</v>
      </c>
      <c r="C554" s="4" t="s">
        <v>538</v>
      </c>
      <c r="D554" s="5" t="s">
        <v>400</v>
      </c>
      <c r="E554">
        <v>39800</v>
      </c>
    </row>
    <row r="555" spans="1:5" ht="15.75" x14ac:dyDescent="0.25">
      <c r="A555" s="3">
        <v>2015</v>
      </c>
      <c r="B555" s="3" t="s">
        <v>61</v>
      </c>
      <c r="C555" s="4" t="s">
        <v>539</v>
      </c>
      <c r="D555" s="5" t="s">
        <v>400</v>
      </c>
      <c r="E555">
        <v>39835</v>
      </c>
    </row>
    <row r="556" spans="1:5" ht="15.75" x14ac:dyDescent="0.25">
      <c r="A556" s="3">
        <v>2015</v>
      </c>
      <c r="B556" s="3" t="s">
        <v>61</v>
      </c>
      <c r="C556" s="4" t="s">
        <v>540</v>
      </c>
      <c r="D556" s="5" t="s">
        <v>400</v>
      </c>
      <c r="E556">
        <v>39801</v>
      </c>
    </row>
    <row r="557" spans="1:5" ht="15.75" x14ac:dyDescent="0.25">
      <c r="A557" s="3">
        <v>2015</v>
      </c>
      <c r="B557" s="3" t="s">
        <v>61</v>
      </c>
      <c r="C557" s="4" t="s">
        <v>541</v>
      </c>
      <c r="D557" s="5" t="s">
        <v>400</v>
      </c>
      <c r="E557">
        <v>39802</v>
      </c>
    </row>
    <row r="558" spans="1:5" ht="15.75" x14ac:dyDescent="0.25">
      <c r="A558" s="3">
        <v>2015</v>
      </c>
      <c r="B558" s="3" t="s">
        <v>61</v>
      </c>
      <c r="C558" s="4" t="s">
        <v>542</v>
      </c>
      <c r="D558" s="5" t="s">
        <v>400</v>
      </c>
      <c r="E558">
        <v>39803</v>
      </c>
    </row>
    <row r="559" spans="1:5" ht="15.75" x14ac:dyDescent="0.25">
      <c r="A559" s="3">
        <v>2015</v>
      </c>
      <c r="B559" s="3" t="s">
        <v>61</v>
      </c>
      <c r="C559" s="4" t="s">
        <v>543</v>
      </c>
      <c r="D559" s="5" t="s">
        <v>400</v>
      </c>
      <c r="E559">
        <v>39804</v>
      </c>
    </row>
    <row r="560" spans="1:5" ht="15.75" x14ac:dyDescent="0.25">
      <c r="A560" s="3">
        <v>2015</v>
      </c>
      <c r="B560" s="3" t="s">
        <v>61</v>
      </c>
      <c r="C560" s="4" t="s">
        <v>544</v>
      </c>
      <c r="D560" s="5" t="s">
        <v>400</v>
      </c>
      <c r="E560">
        <v>39805</v>
      </c>
    </row>
    <row r="561" spans="1:5" ht="15.75" x14ac:dyDescent="0.25">
      <c r="A561" s="3">
        <v>2015</v>
      </c>
      <c r="B561" s="3" t="s">
        <v>61</v>
      </c>
      <c r="C561" s="4" t="s">
        <v>545</v>
      </c>
      <c r="D561" s="5" t="s">
        <v>400</v>
      </c>
      <c r="E561">
        <v>39806</v>
      </c>
    </row>
    <row r="562" spans="1:5" ht="15.75" x14ac:dyDescent="0.25">
      <c r="A562" s="3">
        <v>2015</v>
      </c>
      <c r="B562" s="3" t="s">
        <v>61</v>
      </c>
      <c r="C562" s="4" t="s">
        <v>546</v>
      </c>
      <c r="D562" s="5" t="s">
        <v>400</v>
      </c>
      <c r="E562">
        <v>39807</v>
      </c>
    </row>
    <row r="563" spans="1:5" ht="15.75" x14ac:dyDescent="0.25">
      <c r="A563" s="3">
        <v>2015</v>
      </c>
      <c r="B563" s="3" t="s">
        <v>61</v>
      </c>
      <c r="C563" s="4" t="s">
        <v>547</v>
      </c>
      <c r="D563" s="5" t="s">
        <v>400</v>
      </c>
      <c r="E563">
        <v>39808</v>
      </c>
    </row>
    <row r="564" spans="1:5" ht="15.75" x14ac:dyDescent="0.25">
      <c r="A564" s="3">
        <v>2015</v>
      </c>
      <c r="B564" s="3" t="s">
        <v>61</v>
      </c>
      <c r="C564" s="4" t="s">
        <v>548</v>
      </c>
      <c r="D564" s="5" t="s">
        <v>400</v>
      </c>
      <c r="E564">
        <v>39809</v>
      </c>
    </row>
    <row r="565" spans="1:5" ht="15.75" x14ac:dyDescent="0.25">
      <c r="A565" s="3">
        <v>2015</v>
      </c>
      <c r="B565" s="3" t="s">
        <v>61</v>
      </c>
      <c r="C565" s="4" t="s">
        <v>549</v>
      </c>
      <c r="D565" s="5" t="s">
        <v>400</v>
      </c>
      <c r="E565">
        <v>39810</v>
      </c>
    </row>
    <row r="566" spans="1:5" ht="15.75" x14ac:dyDescent="0.25">
      <c r="A566" s="3">
        <v>2015</v>
      </c>
      <c r="B566" s="3" t="s">
        <v>61</v>
      </c>
      <c r="C566" s="4" t="s">
        <v>550</v>
      </c>
      <c r="D566" s="5" t="s">
        <v>400</v>
      </c>
      <c r="E566">
        <v>39813</v>
      </c>
    </row>
    <row r="567" spans="1:5" ht="15.75" x14ac:dyDescent="0.25">
      <c r="A567" s="3">
        <v>2015</v>
      </c>
      <c r="B567" s="3" t="s">
        <v>61</v>
      </c>
      <c r="C567" s="4" t="s">
        <v>551</v>
      </c>
      <c r="D567" s="5" t="s">
        <v>400</v>
      </c>
      <c r="E567">
        <v>39814</v>
      </c>
    </row>
    <row r="568" spans="1:5" ht="15.75" x14ac:dyDescent="0.25">
      <c r="A568" s="3">
        <v>2015</v>
      </c>
      <c r="B568" s="3" t="s">
        <v>61</v>
      </c>
      <c r="C568" s="4" t="s">
        <v>552</v>
      </c>
      <c r="D568" s="5" t="s">
        <v>400</v>
      </c>
      <c r="E568">
        <v>39815</v>
      </c>
    </row>
    <row r="569" spans="1:5" ht="15.75" x14ac:dyDescent="0.25">
      <c r="A569" s="3">
        <v>2015</v>
      </c>
      <c r="B569" s="3" t="s">
        <v>61</v>
      </c>
      <c r="C569" s="4" t="s">
        <v>553</v>
      </c>
      <c r="D569" s="5" t="s">
        <v>400</v>
      </c>
      <c r="E569">
        <v>39816</v>
      </c>
    </row>
    <row r="570" spans="1:5" ht="15.75" x14ac:dyDescent="0.25">
      <c r="A570" s="3">
        <v>2015</v>
      </c>
      <c r="B570" s="3" t="s">
        <v>61</v>
      </c>
      <c r="C570" s="4" t="s">
        <v>554</v>
      </c>
      <c r="D570" s="5" t="s">
        <v>400</v>
      </c>
      <c r="E570">
        <v>39817</v>
      </c>
    </row>
    <row r="571" spans="1:5" ht="15.75" x14ac:dyDescent="0.25">
      <c r="A571" s="3">
        <v>2015</v>
      </c>
      <c r="B571" s="3" t="s">
        <v>61</v>
      </c>
      <c r="C571" s="4" t="s">
        <v>555</v>
      </c>
      <c r="D571" s="5" t="s">
        <v>400</v>
      </c>
      <c r="E571">
        <v>39818</v>
      </c>
    </row>
    <row r="572" spans="1:5" ht="15.75" x14ac:dyDescent="0.25">
      <c r="A572" s="3">
        <v>2015</v>
      </c>
      <c r="B572" s="3" t="s">
        <v>61</v>
      </c>
      <c r="C572" s="4" t="s">
        <v>556</v>
      </c>
      <c r="D572" s="5" t="s">
        <v>400</v>
      </c>
      <c r="E572">
        <v>39819</v>
      </c>
    </row>
    <row r="573" spans="1:5" ht="15.75" x14ac:dyDescent="0.25">
      <c r="A573" s="3">
        <v>2015</v>
      </c>
      <c r="B573" s="3" t="s">
        <v>61</v>
      </c>
      <c r="C573" s="4" t="s">
        <v>557</v>
      </c>
      <c r="D573" s="5" t="s">
        <v>400</v>
      </c>
      <c r="E573">
        <v>39820</v>
      </c>
    </row>
    <row r="574" spans="1:5" ht="15.75" x14ac:dyDescent="0.25">
      <c r="A574" s="3">
        <v>2015</v>
      </c>
      <c r="B574" s="3" t="s">
        <v>61</v>
      </c>
      <c r="C574" s="4" t="s">
        <v>558</v>
      </c>
      <c r="D574" s="5" t="s">
        <v>400</v>
      </c>
      <c r="E574">
        <v>39821</v>
      </c>
    </row>
    <row r="575" spans="1:5" ht="15.75" x14ac:dyDescent="0.25">
      <c r="A575" s="3">
        <v>2015</v>
      </c>
      <c r="B575" s="3" t="s">
        <v>61</v>
      </c>
      <c r="C575" s="4" t="s">
        <v>559</v>
      </c>
      <c r="D575" s="5" t="s">
        <v>400</v>
      </c>
      <c r="E575">
        <v>39822</v>
      </c>
    </row>
    <row r="576" spans="1:5" ht="15.75" x14ac:dyDescent="0.25">
      <c r="A576" s="3">
        <v>2015</v>
      </c>
      <c r="B576" s="3" t="s">
        <v>61</v>
      </c>
      <c r="C576" s="4" t="s">
        <v>560</v>
      </c>
      <c r="D576" s="5" t="s">
        <v>400</v>
      </c>
      <c r="E576">
        <v>39823</v>
      </c>
    </row>
    <row r="577" spans="1:5" ht="15.75" x14ac:dyDescent="0.25">
      <c r="A577" s="3">
        <v>2015</v>
      </c>
      <c r="B577" s="3" t="s">
        <v>61</v>
      </c>
      <c r="C577" s="4" t="s">
        <v>561</v>
      </c>
      <c r="D577" s="5" t="s">
        <v>400</v>
      </c>
      <c r="E577">
        <v>39824</v>
      </c>
    </row>
    <row r="578" spans="1:5" ht="15.75" x14ac:dyDescent="0.25">
      <c r="A578" s="3">
        <v>2015</v>
      </c>
      <c r="B578" s="3" t="s">
        <v>61</v>
      </c>
      <c r="C578" s="4" t="s">
        <v>562</v>
      </c>
      <c r="D578" s="5" t="s">
        <v>400</v>
      </c>
      <c r="E578">
        <v>39825</v>
      </c>
    </row>
    <row r="579" spans="1:5" ht="15.75" x14ac:dyDescent="0.25">
      <c r="A579" s="3">
        <v>2015</v>
      </c>
      <c r="B579" s="3" t="s">
        <v>61</v>
      </c>
      <c r="C579" s="4" t="s">
        <v>563</v>
      </c>
      <c r="D579" s="5" t="s">
        <v>400</v>
      </c>
      <c r="E579">
        <v>39826</v>
      </c>
    </row>
    <row r="580" spans="1:5" ht="15.75" x14ac:dyDescent="0.25">
      <c r="A580" s="3">
        <v>2015</v>
      </c>
      <c r="B580" s="3" t="s">
        <v>61</v>
      </c>
      <c r="C580" s="4" t="s">
        <v>564</v>
      </c>
      <c r="D580" s="5" t="s">
        <v>400</v>
      </c>
      <c r="E580">
        <v>39828</v>
      </c>
    </row>
    <row r="581" spans="1:5" ht="15.75" x14ac:dyDescent="0.25">
      <c r="A581" s="3">
        <v>2015</v>
      </c>
      <c r="B581" s="3" t="s">
        <v>61</v>
      </c>
      <c r="C581" s="4" t="s">
        <v>565</v>
      </c>
      <c r="D581" s="5" t="s">
        <v>400</v>
      </c>
      <c r="E581">
        <v>39829</v>
      </c>
    </row>
    <row r="582" spans="1:5" ht="15.75" x14ac:dyDescent="0.25">
      <c r="A582" s="3">
        <v>2015</v>
      </c>
      <c r="B582" s="3" t="s">
        <v>61</v>
      </c>
      <c r="C582" s="4" t="s">
        <v>566</v>
      </c>
      <c r="D582" s="5" t="s">
        <v>400</v>
      </c>
      <c r="E582">
        <v>39830</v>
      </c>
    </row>
    <row r="583" spans="1:5" ht="15.75" x14ac:dyDescent="0.25">
      <c r="A583" s="3">
        <v>2015</v>
      </c>
      <c r="B583" s="3" t="s">
        <v>61</v>
      </c>
      <c r="C583" s="4" t="s">
        <v>567</v>
      </c>
      <c r="D583" s="5" t="s">
        <v>400</v>
      </c>
      <c r="E583">
        <v>39831</v>
      </c>
    </row>
    <row r="584" spans="1:5" ht="15.75" x14ac:dyDescent="0.25">
      <c r="A584" s="3">
        <v>2015</v>
      </c>
      <c r="B584" s="3" t="s">
        <v>61</v>
      </c>
      <c r="C584" s="4" t="s">
        <v>568</v>
      </c>
      <c r="D584" s="5" t="s">
        <v>400</v>
      </c>
      <c r="E584">
        <v>39832</v>
      </c>
    </row>
    <row r="585" spans="1:5" ht="15.75" x14ac:dyDescent="0.25">
      <c r="A585" s="3">
        <v>2015</v>
      </c>
      <c r="B585" s="3" t="s">
        <v>61</v>
      </c>
      <c r="C585" s="4" t="s">
        <v>569</v>
      </c>
      <c r="D585" s="5" t="s">
        <v>400</v>
      </c>
      <c r="E585">
        <v>39833</v>
      </c>
    </row>
    <row r="586" spans="1:5" ht="15.75" x14ac:dyDescent="0.25">
      <c r="A586" s="3">
        <v>2015</v>
      </c>
      <c r="B586" s="3" t="s">
        <v>61</v>
      </c>
      <c r="C586" s="4" t="s">
        <v>570</v>
      </c>
      <c r="D586" s="5" t="s">
        <v>400</v>
      </c>
      <c r="E586">
        <v>39834</v>
      </c>
    </row>
    <row r="587" spans="1:5" ht="15.75" x14ac:dyDescent="0.25">
      <c r="A587" s="3">
        <v>2015</v>
      </c>
      <c r="B587" s="3" t="s">
        <v>61</v>
      </c>
      <c r="C587" s="4" t="s">
        <v>571</v>
      </c>
      <c r="D587" s="5" t="s">
        <v>28</v>
      </c>
      <c r="E587">
        <v>39628</v>
      </c>
    </row>
    <row r="588" spans="1:5" ht="15.75" x14ac:dyDescent="0.25">
      <c r="A588" s="3">
        <v>2015</v>
      </c>
      <c r="B588" s="3" t="s">
        <v>61</v>
      </c>
      <c r="C588" s="4" t="s">
        <v>572</v>
      </c>
      <c r="D588" s="5" t="s">
        <v>28</v>
      </c>
      <c r="E588">
        <v>39629</v>
      </c>
    </row>
    <row r="589" spans="1:5" ht="15.75" x14ac:dyDescent="0.25">
      <c r="A589" s="3">
        <v>2015</v>
      </c>
      <c r="B589" s="3" t="s">
        <v>61</v>
      </c>
      <c r="C589" s="4" t="s">
        <v>573</v>
      </c>
      <c r="D589" s="5" t="s">
        <v>28</v>
      </c>
      <c r="E589">
        <v>39630</v>
      </c>
    </row>
    <row r="590" spans="1:5" ht="15.75" x14ac:dyDescent="0.25">
      <c r="A590" s="3">
        <v>2015</v>
      </c>
      <c r="B590" s="3" t="s">
        <v>61</v>
      </c>
      <c r="C590" s="4" t="s">
        <v>574</v>
      </c>
      <c r="D590" s="5" t="s">
        <v>28</v>
      </c>
      <c r="E590">
        <v>39632</v>
      </c>
    </row>
    <row r="591" spans="1:5" ht="15.75" x14ac:dyDescent="0.25">
      <c r="A591" s="3">
        <v>2015</v>
      </c>
      <c r="B591" s="3" t="s">
        <v>61</v>
      </c>
      <c r="C591" s="4" t="s">
        <v>575</v>
      </c>
      <c r="D591" s="5" t="s">
        <v>28</v>
      </c>
      <c r="E591">
        <v>39633</v>
      </c>
    </row>
    <row r="592" spans="1:5" ht="15.75" x14ac:dyDescent="0.25">
      <c r="A592" s="3">
        <v>2015</v>
      </c>
      <c r="B592" s="3" t="s">
        <v>61</v>
      </c>
      <c r="C592" s="4" t="s">
        <v>576</v>
      </c>
      <c r="D592" s="5" t="s">
        <v>28</v>
      </c>
      <c r="E592">
        <v>39638</v>
      </c>
    </row>
    <row r="593" spans="1:5" ht="15.75" x14ac:dyDescent="0.25">
      <c r="A593" s="3">
        <v>2015</v>
      </c>
      <c r="B593" s="3" t="s">
        <v>61</v>
      </c>
      <c r="C593" s="4" t="s">
        <v>577</v>
      </c>
      <c r="D593" s="5" t="s">
        <v>28</v>
      </c>
      <c r="E593">
        <v>39641</v>
      </c>
    </row>
    <row r="594" spans="1:5" ht="15.75" x14ac:dyDescent="0.25">
      <c r="A594" s="3">
        <v>2015</v>
      </c>
      <c r="B594" s="3" t="s">
        <v>61</v>
      </c>
      <c r="C594" s="4" t="s">
        <v>578</v>
      </c>
      <c r="D594" s="5" t="s">
        <v>28</v>
      </c>
      <c r="E594">
        <v>39645</v>
      </c>
    </row>
    <row r="595" spans="1:5" ht="15.75" x14ac:dyDescent="0.25">
      <c r="A595" s="3">
        <v>2015</v>
      </c>
      <c r="B595" s="3" t="s">
        <v>61</v>
      </c>
      <c r="C595" s="4" t="s">
        <v>579</v>
      </c>
      <c r="D595" s="5" t="s">
        <v>28</v>
      </c>
      <c r="E595">
        <v>39647</v>
      </c>
    </row>
    <row r="596" spans="1:5" ht="15.75" x14ac:dyDescent="0.25">
      <c r="A596" s="3">
        <v>2015</v>
      </c>
      <c r="B596" s="3" t="s">
        <v>61</v>
      </c>
      <c r="C596" s="4" t="s">
        <v>580</v>
      </c>
      <c r="D596" s="5" t="s">
        <v>28</v>
      </c>
      <c r="E596">
        <v>39649</v>
      </c>
    </row>
    <row r="597" spans="1:5" ht="15.75" x14ac:dyDescent="0.25">
      <c r="A597" s="3">
        <v>2015</v>
      </c>
      <c r="B597" s="3" t="s">
        <v>61</v>
      </c>
      <c r="C597" s="4" t="s">
        <v>581</v>
      </c>
      <c r="D597" s="5" t="s">
        <v>28</v>
      </c>
      <c r="E597">
        <v>39650</v>
      </c>
    </row>
    <row r="598" spans="1:5" ht="15.75" x14ac:dyDescent="0.25">
      <c r="A598" s="3">
        <v>2015</v>
      </c>
      <c r="B598" s="3" t="s">
        <v>61</v>
      </c>
      <c r="C598" s="4" t="s">
        <v>582</v>
      </c>
      <c r="D598" s="5" t="s">
        <v>28</v>
      </c>
      <c r="E598">
        <v>39651</v>
      </c>
    </row>
    <row r="599" spans="1:5" ht="15.75" x14ac:dyDescent="0.25">
      <c r="A599" s="3">
        <v>2015</v>
      </c>
      <c r="B599" s="3" t="s">
        <v>61</v>
      </c>
      <c r="C599" s="4" t="s">
        <v>583</v>
      </c>
      <c r="D599" s="5" t="s">
        <v>28</v>
      </c>
      <c r="E599">
        <v>39775</v>
      </c>
    </row>
    <row r="600" spans="1:5" ht="15.75" x14ac:dyDescent="0.25">
      <c r="A600" s="3">
        <v>2015</v>
      </c>
      <c r="B600" s="3" t="s">
        <v>61</v>
      </c>
      <c r="C600" s="4" t="s">
        <v>584</v>
      </c>
      <c r="D600" s="5" t="s">
        <v>28</v>
      </c>
      <c r="E600">
        <v>39781</v>
      </c>
    </row>
    <row r="601" spans="1:5" ht="15.75" x14ac:dyDescent="0.25">
      <c r="A601" s="3">
        <v>2015</v>
      </c>
      <c r="B601" s="3" t="s">
        <v>61</v>
      </c>
      <c r="C601" s="4" t="s">
        <v>585</v>
      </c>
      <c r="D601" s="5" t="s">
        <v>28</v>
      </c>
      <c r="E601">
        <v>39791</v>
      </c>
    </row>
    <row r="602" spans="1:5" ht="15.75" x14ac:dyDescent="0.25">
      <c r="A602" s="3">
        <v>2015</v>
      </c>
      <c r="B602" s="3" t="s">
        <v>61</v>
      </c>
      <c r="C602" s="4" t="s">
        <v>586</v>
      </c>
      <c r="D602" s="5" t="s">
        <v>28</v>
      </c>
      <c r="E602">
        <v>39795</v>
      </c>
    </row>
    <row r="603" spans="1:5" ht="15.75" x14ac:dyDescent="0.25">
      <c r="A603" s="3">
        <v>2015</v>
      </c>
      <c r="B603" s="3" t="s">
        <v>61</v>
      </c>
      <c r="C603" s="4" t="s">
        <v>587</v>
      </c>
      <c r="D603" s="5" t="s">
        <v>28</v>
      </c>
      <c r="E603">
        <v>39797</v>
      </c>
    </row>
    <row r="604" spans="1:5" ht="15.75" x14ac:dyDescent="0.25">
      <c r="A604" s="3">
        <v>2015</v>
      </c>
      <c r="B604" s="3" t="s">
        <v>61</v>
      </c>
      <c r="C604" s="4" t="s">
        <v>588</v>
      </c>
      <c r="D604" s="5" t="s">
        <v>28</v>
      </c>
      <c r="E604">
        <v>39798</v>
      </c>
    </row>
    <row r="605" spans="1:5" ht="15.75" x14ac:dyDescent="0.25">
      <c r="A605" s="3">
        <v>2015</v>
      </c>
      <c r="B605" s="3" t="s">
        <v>61</v>
      </c>
      <c r="C605" s="4" t="s">
        <v>589</v>
      </c>
      <c r="D605" s="5" t="s">
        <v>28</v>
      </c>
      <c r="E605">
        <v>39812</v>
      </c>
    </row>
    <row r="606" spans="1:5" ht="15.75" x14ac:dyDescent="0.25">
      <c r="A606" s="3">
        <v>2015</v>
      </c>
      <c r="B606" s="3" t="s">
        <v>61</v>
      </c>
      <c r="C606" s="4" t="s">
        <v>590</v>
      </c>
      <c r="D606" s="5" t="s">
        <v>28</v>
      </c>
      <c r="E606">
        <v>39827</v>
      </c>
    </row>
    <row r="607" spans="1:5" ht="15.75" x14ac:dyDescent="0.25">
      <c r="A607" s="3">
        <v>2015</v>
      </c>
      <c r="B607" s="3" t="s">
        <v>61</v>
      </c>
      <c r="C607" s="4" t="s">
        <v>591</v>
      </c>
      <c r="D607" s="5" t="s">
        <v>28</v>
      </c>
      <c r="E607">
        <v>39634</v>
      </c>
    </row>
    <row r="608" spans="1:5" ht="15.75" x14ac:dyDescent="0.25">
      <c r="A608" s="6">
        <v>2015</v>
      </c>
      <c r="B608" s="6" t="s">
        <v>61</v>
      </c>
      <c r="C608" s="10" t="s">
        <v>592</v>
      </c>
      <c r="D608" s="5" t="s">
        <v>400</v>
      </c>
      <c r="E608">
        <v>58408</v>
      </c>
    </row>
    <row r="609" spans="1:5" ht="15.75" x14ac:dyDescent="0.25">
      <c r="A609" s="11">
        <v>2015</v>
      </c>
      <c r="B609" s="12" t="s">
        <v>61</v>
      </c>
      <c r="C609" s="3" t="s">
        <v>593</v>
      </c>
      <c r="D609" s="5" t="s">
        <v>400</v>
      </c>
      <c r="E609">
        <v>56598</v>
      </c>
    </row>
    <row r="610" spans="1:5" ht="15.75" x14ac:dyDescent="0.25">
      <c r="A610" s="11">
        <v>2015</v>
      </c>
      <c r="B610" s="12" t="s">
        <v>61</v>
      </c>
      <c r="C610" s="3" t="s">
        <v>594</v>
      </c>
      <c r="D610" s="5" t="s">
        <v>400</v>
      </c>
      <c r="E610">
        <v>56599</v>
      </c>
    </row>
    <row r="611" spans="1:5" ht="15.75" x14ac:dyDescent="0.25">
      <c r="A611" s="11">
        <v>2015</v>
      </c>
      <c r="B611" s="12" t="s">
        <v>61</v>
      </c>
      <c r="C611" s="3" t="s">
        <v>595</v>
      </c>
      <c r="D611" s="5" t="s">
        <v>400</v>
      </c>
      <c r="E611">
        <v>56593</v>
      </c>
    </row>
    <row r="612" spans="1:5" ht="15.75" x14ac:dyDescent="0.25">
      <c r="A612" s="6">
        <v>2015</v>
      </c>
      <c r="B612" s="6" t="s">
        <v>398</v>
      </c>
      <c r="C612" s="6" t="s">
        <v>596</v>
      </c>
      <c r="D612" s="13" t="s">
        <v>400</v>
      </c>
      <c r="E612">
        <v>57243</v>
      </c>
    </row>
    <row r="613" spans="1:5" ht="15.75" x14ac:dyDescent="0.25">
      <c r="A613" s="3">
        <v>2015</v>
      </c>
      <c r="B613" s="6" t="s">
        <v>398</v>
      </c>
      <c r="C613" s="6" t="s">
        <v>597</v>
      </c>
      <c r="D613" s="5" t="s">
        <v>400</v>
      </c>
      <c r="E613">
        <v>39506</v>
      </c>
    </row>
    <row r="614" spans="1:5" ht="15.75" x14ac:dyDescent="0.25">
      <c r="A614" s="3">
        <v>2015</v>
      </c>
      <c r="B614" s="6" t="s">
        <v>398</v>
      </c>
      <c r="C614" s="6" t="s">
        <v>598</v>
      </c>
      <c r="D614" s="5" t="s">
        <v>400</v>
      </c>
      <c r="E614">
        <v>56600</v>
      </c>
    </row>
    <row r="615" spans="1:5" ht="15.75" x14ac:dyDescent="0.25">
      <c r="A615" s="3">
        <v>2015</v>
      </c>
      <c r="B615" s="6" t="s">
        <v>398</v>
      </c>
      <c r="C615" s="6" t="s">
        <v>599</v>
      </c>
      <c r="D615" s="5" t="s">
        <v>400</v>
      </c>
      <c r="E615">
        <v>58409</v>
      </c>
    </row>
    <row r="616" spans="1:5" ht="15.75" x14ac:dyDescent="0.25">
      <c r="A616" s="3">
        <v>2015</v>
      </c>
      <c r="B616" s="6" t="s">
        <v>398</v>
      </c>
      <c r="C616" s="6" t="s">
        <v>600</v>
      </c>
      <c r="D616" s="5" t="s">
        <v>400</v>
      </c>
      <c r="E616">
        <v>58410</v>
      </c>
    </row>
    <row r="617" spans="1:5" ht="15.75" x14ac:dyDescent="0.25">
      <c r="A617" s="3">
        <v>2015</v>
      </c>
      <c r="B617" s="6" t="s">
        <v>398</v>
      </c>
      <c r="C617" s="6" t="s">
        <v>601</v>
      </c>
      <c r="D617" s="5" t="s">
        <v>400</v>
      </c>
      <c r="E617">
        <v>58411</v>
      </c>
    </row>
    <row r="618" spans="1:5" ht="15.75" x14ac:dyDescent="0.25">
      <c r="A618" s="3">
        <v>2015</v>
      </c>
      <c r="B618" s="6" t="s">
        <v>398</v>
      </c>
      <c r="C618" s="6" t="s">
        <v>602</v>
      </c>
      <c r="D618" s="5" t="s">
        <v>400</v>
      </c>
      <c r="E618">
        <v>58412</v>
      </c>
    </row>
    <row r="619" spans="1:5" ht="15.75" x14ac:dyDescent="0.25">
      <c r="A619" s="3">
        <v>2015</v>
      </c>
      <c r="B619" s="6" t="s">
        <v>398</v>
      </c>
      <c r="C619" s="6" t="s">
        <v>603</v>
      </c>
      <c r="D619" s="5" t="s">
        <v>400</v>
      </c>
      <c r="E619">
        <v>58413</v>
      </c>
    </row>
    <row r="620" spans="1:5" ht="15.75" x14ac:dyDescent="0.25">
      <c r="A620" s="3">
        <v>2015</v>
      </c>
      <c r="B620" s="6" t="s">
        <v>398</v>
      </c>
      <c r="C620" s="6" t="s">
        <v>604</v>
      </c>
      <c r="D620" s="5" t="s">
        <v>400</v>
      </c>
      <c r="E620">
        <v>58414</v>
      </c>
    </row>
    <row r="621" spans="1:5" ht="15.75" x14ac:dyDescent="0.25">
      <c r="A621" s="3">
        <v>2015</v>
      </c>
      <c r="B621" s="6" t="s">
        <v>19</v>
      </c>
      <c r="C621" s="6" t="s">
        <v>605</v>
      </c>
      <c r="D621" s="5" t="s">
        <v>28</v>
      </c>
      <c r="E621">
        <v>54744</v>
      </c>
    </row>
    <row r="622" spans="1:5" ht="15.75" x14ac:dyDescent="0.25">
      <c r="A622" s="6">
        <v>2015</v>
      </c>
      <c r="B622" s="6" t="s">
        <v>441</v>
      </c>
      <c r="C622" s="14" t="s">
        <v>606</v>
      </c>
      <c r="D622" s="13" t="s">
        <v>28</v>
      </c>
      <c r="E622">
        <v>57242</v>
      </c>
    </row>
    <row r="623" spans="1:5" ht="15.75" x14ac:dyDescent="0.25">
      <c r="A623" s="6">
        <v>2015</v>
      </c>
      <c r="B623" s="6" t="s">
        <v>441</v>
      </c>
      <c r="C623" s="14" t="s">
        <v>607</v>
      </c>
      <c r="D623" s="13" t="s">
        <v>28</v>
      </c>
      <c r="E623">
        <v>57231</v>
      </c>
    </row>
    <row r="624" spans="1:5" ht="15.75" x14ac:dyDescent="0.25">
      <c r="A624" s="6">
        <v>2015</v>
      </c>
      <c r="B624" s="6" t="s">
        <v>441</v>
      </c>
      <c r="C624" s="14" t="s">
        <v>608</v>
      </c>
      <c r="D624" s="13" t="s">
        <v>28</v>
      </c>
      <c r="E624">
        <v>57232</v>
      </c>
    </row>
    <row r="625" spans="1:5" ht="15.75" x14ac:dyDescent="0.25">
      <c r="A625" s="6">
        <v>2015</v>
      </c>
      <c r="B625" s="6" t="s">
        <v>441</v>
      </c>
      <c r="C625" s="14" t="s">
        <v>609</v>
      </c>
      <c r="D625" s="13" t="s">
        <v>28</v>
      </c>
      <c r="E625">
        <v>57233</v>
      </c>
    </row>
    <row r="626" spans="1:5" ht="15.75" x14ac:dyDescent="0.25">
      <c r="A626" s="6">
        <v>2015</v>
      </c>
      <c r="B626" s="6" t="s">
        <v>441</v>
      </c>
      <c r="C626" s="14" t="s">
        <v>610</v>
      </c>
      <c r="D626" s="13" t="s">
        <v>28</v>
      </c>
      <c r="E626">
        <v>57234</v>
      </c>
    </row>
    <row r="627" spans="1:5" ht="15.75" x14ac:dyDescent="0.25">
      <c r="A627" s="6">
        <v>2015</v>
      </c>
      <c r="B627" s="6" t="s">
        <v>441</v>
      </c>
      <c r="C627" s="14" t="s">
        <v>611</v>
      </c>
      <c r="D627" s="13" t="s">
        <v>28</v>
      </c>
      <c r="E627">
        <v>57235</v>
      </c>
    </row>
    <row r="628" spans="1:5" ht="15.75" x14ac:dyDescent="0.25">
      <c r="A628" s="6">
        <v>2015</v>
      </c>
      <c r="B628" s="6" t="s">
        <v>441</v>
      </c>
      <c r="C628" s="14" t="s">
        <v>612</v>
      </c>
      <c r="D628" s="13" t="s">
        <v>28</v>
      </c>
      <c r="E628">
        <v>57236</v>
      </c>
    </row>
    <row r="629" spans="1:5" ht="15.75" x14ac:dyDescent="0.25">
      <c r="A629" s="6">
        <v>2015</v>
      </c>
      <c r="B629" s="6" t="s">
        <v>441</v>
      </c>
      <c r="C629" s="14" t="s">
        <v>613</v>
      </c>
      <c r="D629" s="13" t="s">
        <v>28</v>
      </c>
      <c r="E629">
        <v>57237</v>
      </c>
    </row>
    <row r="630" spans="1:5" ht="15.75" x14ac:dyDescent="0.25">
      <c r="A630" s="6">
        <v>2015</v>
      </c>
      <c r="B630" s="6" t="s">
        <v>441</v>
      </c>
      <c r="C630" s="14" t="s">
        <v>614</v>
      </c>
      <c r="D630" s="13" t="s">
        <v>28</v>
      </c>
      <c r="E630">
        <v>57238</v>
      </c>
    </row>
    <row r="631" spans="1:5" ht="15.75" x14ac:dyDescent="0.25">
      <c r="A631" s="6">
        <v>2015</v>
      </c>
      <c r="B631" s="6" t="s">
        <v>441</v>
      </c>
      <c r="C631" s="14" t="s">
        <v>615</v>
      </c>
      <c r="D631" s="13" t="s">
        <v>28</v>
      </c>
      <c r="E631">
        <v>57239</v>
      </c>
    </row>
    <row r="632" spans="1:5" ht="15.75" x14ac:dyDescent="0.25">
      <c r="A632" s="6">
        <v>2015</v>
      </c>
      <c r="B632" s="6" t="s">
        <v>441</v>
      </c>
      <c r="C632" s="14" t="s">
        <v>616</v>
      </c>
      <c r="D632" s="13" t="s">
        <v>28</v>
      </c>
      <c r="E632">
        <v>57240</v>
      </c>
    </row>
    <row r="633" spans="1:5" ht="15.75" x14ac:dyDescent="0.25">
      <c r="A633" s="6">
        <v>2015</v>
      </c>
      <c r="B633" s="6" t="s">
        <v>441</v>
      </c>
      <c r="C633" s="14" t="s">
        <v>617</v>
      </c>
      <c r="D633" s="13" t="s">
        <v>28</v>
      </c>
      <c r="E633">
        <v>57241</v>
      </c>
    </row>
    <row r="634" spans="1:5" ht="15.75" x14ac:dyDescent="0.25">
      <c r="A634" s="3">
        <v>2016</v>
      </c>
      <c r="B634" s="3" t="s">
        <v>4</v>
      </c>
      <c r="C634" s="4" t="s">
        <v>618</v>
      </c>
      <c r="D634" s="5" t="s">
        <v>28</v>
      </c>
      <c r="E634">
        <v>58415</v>
      </c>
    </row>
    <row r="635" spans="1:5" ht="15.75" x14ac:dyDescent="0.25">
      <c r="A635" s="3">
        <v>2016</v>
      </c>
      <c r="B635" s="3" t="s">
        <v>4</v>
      </c>
      <c r="C635" s="4" t="s">
        <v>619</v>
      </c>
      <c r="D635" s="5" t="s">
        <v>28</v>
      </c>
      <c r="E635">
        <v>58416</v>
      </c>
    </row>
    <row r="636" spans="1:5" ht="15.75" x14ac:dyDescent="0.25">
      <c r="A636" s="3">
        <v>2016</v>
      </c>
      <c r="B636" s="3" t="s">
        <v>4</v>
      </c>
      <c r="C636" s="4" t="s">
        <v>620</v>
      </c>
      <c r="D636" s="5" t="s">
        <v>28</v>
      </c>
      <c r="E636">
        <v>58417</v>
      </c>
    </row>
    <row r="637" spans="1:5" ht="15.75" x14ac:dyDescent="0.25">
      <c r="A637" s="3">
        <v>2016</v>
      </c>
      <c r="B637" s="3" t="s">
        <v>4</v>
      </c>
      <c r="C637" s="4" t="s">
        <v>621</v>
      </c>
      <c r="D637" s="5" t="s">
        <v>28</v>
      </c>
      <c r="E637">
        <v>58418</v>
      </c>
    </row>
    <row r="638" spans="1:5" ht="15.75" x14ac:dyDescent="0.25">
      <c r="A638" s="3">
        <v>2016</v>
      </c>
      <c r="B638" s="3" t="s">
        <v>4</v>
      </c>
      <c r="C638" s="4" t="s">
        <v>622</v>
      </c>
      <c r="D638" s="5" t="s">
        <v>28</v>
      </c>
      <c r="E638">
        <v>58419</v>
      </c>
    </row>
    <row r="639" spans="1:5" ht="15.75" x14ac:dyDescent="0.25">
      <c r="A639" s="6">
        <v>2016</v>
      </c>
      <c r="B639" s="6" t="s">
        <v>469</v>
      </c>
      <c r="C639" s="15" t="s">
        <v>623</v>
      </c>
      <c r="D639" s="5" t="s">
        <v>28</v>
      </c>
      <c r="E639">
        <v>44015</v>
      </c>
    </row>
    <row r="640" spans="1:5" ht="15.75" x14ac:dyDescent="0.25">
      <c r="A640" s="6">
        <v>2016</v>
      </c>
      <c r="B640" s="6" t="s">
        <v>469</v>
      </c>
      <c r="C640" s="15" t="s">
        <v>624</v>
      </c>
      <c r="D640" s="5" t="s">
        <v>28</v>
      </c>
      <c r="E640">
        <v>44020</v>
      </c>
    </row>
    <row r="641" spans="1:5" ht="15.75" x14ac:dyDescent="0.25">
      <c r="A641" s="6">
        <v>2016</v>
      </c>
      <c r="B641" s="6" t="s">
        <v>469</v>
      </c>
      <c r="C641" s="15" t="s">
        <v>625</v>
      </c>
      <c r="D641" s="5" t="s">
        <v>28</v>
      </c>
      <c r="E641">
        <v>44025</v>
      </c>
    </row>
    <row r="642" spans="1:5" ht="15.75" x14ac:dyDescent="0.25">
      <c r="A642" s="6">
        <v>2016</v>
      </c>
      <c r="B642" s="6" t="s">
        <v>469</v>
      </c>
      <c r="C642" s="15" t="s">
        <v>626</v>
      </c>
      <c r="D642" s="5" t="s">
        <v>28</v>
      </c>
      <c r="E642">
        <v>44006</v>
      </c>
    </row>
    <row r="643" spans="1:5" ht="15.75" x14ac:dyDescent="0.25">
      <c r="A643" s="6">
        <v>2016</v>
      </c>
      <c r="B643" s="6" t="s">
        <v>469</v>
      </c>
      <c r="C643" s="15" t="s">
        <v>627</v>
      </c>
      <c r="D643" s="5" t="s">
        <v>28</v>
      </c>
      <c r="E643">
        <v>44007</v>
      </c>
    </row>
    <row r="644" spans="1:5" ht="15.75" x14ac:dyDescent="0.25">
      <c r="A644" s="6">
        <v>2016</v>
      </c>
      <c r="B644" s="6" t="s">
        <v>469</v>
      </c>
      <c r="C644" s="15" t="s">
        <v>628</v>
      </c>
      <c r="D644" s="5" t="s">
        <v>28</v>
      </c>
      <c r="E644">
        <v>44022</v>
      </c>
    </row>
    <row r="645" spans="1:5" ht="15.75" x14ac:dyDescent="0.25">
      <c r="A645" s="6">
        <v>2016</v>
      </c>
      <c r="B645" s="6" t="s">
        <v>469</v>
      </c>
      <c r="C645" s="15" t="s">
        <v>629</v>
      </c>
      <c r="D645" s="5" t="s">
        <v>28</v>
      </c>
      <c r="E645">
        <v>44023</v>
      </c>
    </row>
    <row r="646" spans="1:5" ht="15.75" x14ac:dyDescent="0.25">
      <c r="A646" s="6">
        <v>2016</v>
      </c>
      <c r="B646" s="6" t="s">
        <v>469</v>
      </c>
      <c r="C646" s="15" t="s">
        <v>630</v>
      </c>
      <c r="D646" s="5" t="s">
        <v>28</v>
      </c>
      <c r="E646">
        <v>44024</v>
      </c>
    </row>
    <row r="647" spans="1:5" ht="15.75" x14ac:dyDescent="0.25">
      <c r="A647" s="6">
        <v>2016</v>
      </c>
      <c r="B647" s="6" t="s">
        <v>469</v>
      </c>
      <c r="C647" s="15" t="s">
        <v>631</v>
      </c>
      <c r="D647" s="5" t="s">
        <v>28</v>
      </c>
      <c r="E647">
        <v>44016</v>
      </c>
    </row>
    <row r="648" spans="1:5" ht="15.75" x14ac:dyDescent="0.25">
      <c r="A648" s="6">
        <v>2016</v>
      </c>
      <c r="B648" s="6" t="s">
        <v>469</v>
      </c>
      <c r="C648" s="15" t="s">
        <v>632</v>
      </c>
      <c r="D648" s="5" t="s">
        <v>28</v>
      </c>
      <c r="E648">
        <v>44017</v>
      </c>
    </row>
    <row r="649" spans="1:5" ht="15.75" x14ac:dyDescent="0.25">
      <c r="A649" s="6">
        <v>2016</v>
      </c>
      <c r="B649" s="6" t="s">
        <v>469</v>
      </c>
      <c r="C649" s="15" t="s">
        <v>633</v>
      </c>
      <c r="D649" s="5" t="s">
        <v>28</v>
      </c>
      <c r="E649">
        <v>44018</v>
      </c>
    </row>
    <row r="650" spans="1:5" ht="15.75" x14ac:dyDescent="0.25">
      <c r="A650" s="6">
        <v>2016</v>
      </c>
      <c r="B650" s="6" t="s">
        <v>469</v>
      </c>
      <c r="C650" s="15" t="s">
        <v>634</v>
      </c>
      <c r="D650" s="5" t="s">
        <v>28</v>
      </c>
      <c r="E650">
        <v>44019</v>
      </c>
    </row>
    <row r="651" spans="1:5" ht="15.75" x14ac:dyDescent="0.25">
      <c r="A651" s="6">
        <v>2016</v>
      </c>
      <c r="B651" s="6" t="s">
        <v>469</v>
      </c>
      <c r="C651" s="15" t="s">
        <v>635</v>
      </c>
      <c r="D651" s="5" t="s">
        <v>28</v>
      </c>
      <c r="E651">
        <v>44009</v>
      </c>
    </row>
    <row r="652" spans="1:5" ht="15.75" x14ac:dyDescent="0.25">
      <c r="A652" s="6">
        <v>2016</v>
      </c>
      <c r="B652" s="6" t="s">
        <v>469</v>
      </c>
      <c r="C652" s="15" t="s">
        <v>636</v>
      </c>
      <c r="D652" s="5" t="s">
        <v>28</v>
      </c>
      <c r="E652">
        <v>44010</v>
      </c>
    </row>
    <row r="653" spans="1:5" ht="15.75" x14ac:dyDescent="0.25">
      <c r="A653" s="6">
        <v>2016</v>
      </c>
      <c r="B653" s="6" t="s">
        <v>469</v>
      </c>
      <c r="C653" s="15" t="s">
        <v>637</v>
      </c>
      <c r="D653" s="5" t="s">
        <v>28</v>
      </c>
      <c r="E653">
        <v>44011</v>
      </c>
    </row>
    <row r="654" spans="1:5" ht="15.75" x14ac:dyDescent="0.25">
      <c r="A654" s="6">
        <v>2016</v>
      </c>
      <c r="B654" s="6" t="s">
        <v>469</v>
      </c>
      <c r="C654" s="15" t="s">
        <v>638</v>
      </c>
      <c r="D654" s="5" t="s">
        <v>28</v>
      </c>
      <c r="E654">
        <v>44012</v>
      </c>
    </row>
    <row r="655" spans="1:5" ht="15.75" x14ac:dyDescent="0.25">
      <c r="A655" s="6">
        <v>2016</v>
      </c>
      <c r="B655" s="6" t="s">
        <v>469</v>
      </c>
      <c r="C655" s="15" t="s">
        <v>639</v>
      </c>
      <c r="D655" s="5" t="s">
        <v>28</v>
      </c>
      <c r="E655">
        <v>44013</v>
      </c>
    </row>
    <row r="656" spans="1:5" ht="15.75" x14ac:dyDescent="0.25">
      <c r="A656" s="6">
        <v>2016</v>
      </c>
      <c r="B656" s="6" t="s">
        <v>469</v>
      </c>
      <c r="C656" s="15" t="s">
        <v>640</v>
      </c>
      <c r="D656" s="5" t="s">
        <v>28</v>
      </c>
      <c r="E656">
        <v>44014</v>
      </c>
    </row>
    <row r="657" spans="1:5" ht="15.75" x14ac:dyDescent="0.25">
      <c r="A657" s="6">
        <v>2016</v>
      </c>
      <c r="B657" s="6" t="s">
        <v>469</v>
      </c>
      <c r="C657" s="15" t="s">
        <v>641</v>
      </c>
      <c r="D657" s="5" t="s">
        <v>28</v>
      </c>
      <c r="E657">
        <v>44005</v>
      </c>
    </row>
    <row r="658" spans="1:5" ht="15.75" x14ac:dyDescent="0.25">
      <c r="A658" s="6">
        <v>2016</v>
      </c>
      <c r="B658" s="6" t="s">
        <v>469</v>
      </c>
      <c r="C658" s="15" t="s">
        <v>642</v>
      </c>
      <c r="D658" s="5" t="s">
        <v>28</v>
      </c>
      <c r="E658">
        <v>44008</v>
      </c>
    </row>
    <row r="659" spans="1:5" ht="15.75" x14ac:dyDescent="0.25">
      <c r="A659" s="6">
        <v>2016</v>
      </c>
      <c r="B659" s="6" t="s">
        <v>469</v>
      </c>
      <c r="C659" s="15" t="s">
        <v>643</v>
      </c>
      <c r="D659" s="5" t="s">
        <v>28</v>
      </c>
      <c r="E659">
        <v>44021</v>
      </c>
    </row>
    <row r="660" spans="1:5" ht="15.75" x14ac:dyDescent="0.25">
      <c r="A660" s="6">
        <v>2016</v>
      </c>
      <c r="B660" s="6" t="s">
        <v>469</v>
      </c>
      <c r="C660" s="15" t="s">
        <v>644</v>
      </c>
      <c r="D660" s="5" t="s">
        <v>28</v>
      </c>
      <c r="E660">
        <v>44026</v>
      </c>
    </row>
    <row r="661" spans="1:5" ht="15.75" x14ac:dyDescent="0.25">
      <c r="A661" s="6">
        <v>2016</v>
      </c>
      <c r="B661" s="6" t="s">
        <v>469</v>
      </c>
      <c r="C661" s="15" t="s">
        <v>645</v>
      </c>
      <c r="D661" s="5" t="s">
        <v>28</v>
      </c>
      <c r="E661">
        <v>44027</v>
      </c>
    </row>
    <row r="662" spans="1:5" ht="15.75" x14ac:dyDescent="0.25">
      <c r="A662" s="3">
        <v>2016</v>
      </c>
      <c r="B662" s="6" t="s">
        <v>398</v>
      </c>
      <c r="C662" s="6" t="s">
        <v>646</v>
      </c>
      <c r="D662" s="5" t="s">
        <v>400</v>
      </c>
      <c r="E662">
        <v>58420</v>
      </c>
    </row>
    <row r="663" spans="1:5" ht="15.75" x14ac:dyDescent="0.25">
      <c r="A663" s="3">
        <v>2016</v>
      </c>
      <c r="B663" s="6" t="s">
        <v>398</v>
      </c>
      <c r="C663" s="6" t="s">
        <v>647</v>
      </c>
      <c r="D663" s="5" t="s">
        <v>400</v>
      </c>
      <c r="E663">
        <v>58421</v>
      </c>
    </row>
    <row r="664" spans="1:5" ht="15.75" x14ac:dyDescent="0.25">
      <c r="A664" s="3">
        <v>2016</v>
      </c>
      <c r="B664" s="6" t="s">
        <v>398</v>
      </c>
      <c r="C664" s="6" t="s">
        <v>648</v>
      </c>
      <c r="D664" s="5" t="s">
        <v>400</v>
      </c>
      <c r="E664">
        <v>58422</v>
      </c>
    </row>
    <row r="665" spans="1:5" ht="15.75" x14ac:dyDescent="0.25">
      <c r="A665" s="3">
        <v>2016</v>
      </c>
      <c r="B665" s="6" t="s">
        <v>398</v>
      </c>
      <c r="C665" s="6" t="s">
        <v>649</v>
      </c>
      <c r="D665" s="5" t="s">
        <v>400</v>
      </c>
      <c r="E665">
        <v>58423</v>
      </c>
    </row>
    <row r="666" spans="1:5" ht="15.75" x14ac:dyDescent="0.25">
      <c r="A666" s="3">
        <v>2016</v>
      </c>
      <c r="B666" s="6" t="s">
        <v>398</v>
      </c>
      <c r="C666" s="6" t="s">
        <v>650</v>
      </c>
      <c r="D666" s="5" t="s">
        <v>400</v>
      </c>
      <c r="E666">
        <v>58424</v>
      </c>
    </row>
    <row r="667" spans="1:5" ht="15.75" x14ac:dyDescent="0.25">
      <c r="A667" s="3">
        <v>2016</v>
      </c>
      <c r="B667" s="6" t="s">
        <v>398</v>
      </c>
      <c r="C667" s="6" t="s">
        <v>651</v>
      </c>
      <c r="D667" s="5" t="s">
        <v>400</v>
      </c>
      <c r="E667">
        <v>58425</v>
      </c>
    </row>
    <row r="668" spans="1:5" ht="15.75" x14ac:dyDescent="0.25">
      <c r="A668" s="3">
        <v>2016</v>
      </c>
      <c r="B668" s="6" t="s">
        <v>398</v>
      </c>
      <c r="C668" s="6" t="s">
        <v>652</v>
      </c>
      <c r="D668" s="5" t="s">
        <v>400</v>
      </c>
      <c r="E668">
        <v>58426</v>
      </c>
    </row>
    <row r="669" spans="1:5" ht="15.75" x14ac:dyDescent="0.25">
      <c r="A669" s="3">
        <v>2016</v>
      </c>
      <c r="B669" s="6" t="s">
        <v>398</v>
      </c>
      <c r="C669" s="6" t="s">
        <v>653</v>
      </c>
      <c r="D669" s="5" t="s">
        <v>400</v>
      </c>
      <c r="E669">
        <v>58427</v>
      </c>
    </row>
    <row r="670" spans="1:5" ht="15.75" x14ac:dyDescent="0.25">
      <c r="A670" s="3">
        <v>2016</v>
      </c>
      <c r="B670" s="6" t="s">
        <v>398</v>
      </c>
      <c r="C670" s="6" t="s">
        <v>654</v>
      </c>
      <c r="D670" s="5" t="s">
        <v>400</v>
      </c>
      <c r="E670">
        <v>58428</v>
      </c>
    </row>
    <row r="671" spans="1:5" ht="15.75" x14ac:dyDescent="0.25">
      <c r="A671" s="3">
        <v>2016</v>
      </c>
      <c r="B671" s="6" t="s">
        <v>398</v>
      </c>
      <c r="C671" s="6" t="s">
        <v>655</v>
      </c>
      <c r="D671" s="5" t="s">
        <v>400</v>
      </c>
      <c r="E671">
        <v>58429</v>
      </c>
    </row>
    <row r="672" spans="1:5" ht="15.75" x14ac:dyDescent="0.25">
      <c r="A672" s="3">
        <v>2016</v>
      </c>
      <c r="B672" s="6" t="s">
        <v>398</v>
      </c>
      <c r="C672" s="6" t="s">
        <v>656</v>
      </c>
      <c r="D672" s="5" t="s">
        <v>400</v>
      </c>
      <c r="E672">
        <v>58430</v>
      </c>
    </row>
    <row r="673" spans="1:5" ht="15.75" x14ac:dyDescent="0.25">
      <c r="A673" s="3">
        <v>2016</v>
      </c>
      <c r="B673" s="6" t="s">
        <v>398</v>
      </c>
      <c r="C673" s="6" t="s">
        <v>657</v>
      </c>
      <c r="D673" s="5" t="s">
        <v>400</v>
      </c>
      <c r="E673">
        <v>58431</v>
      </c>
    </row>
    <row r="674" spans="1:5" ht="15.75" x14ac:dyDescent="0.25">
      <c r="A674" s="3">
        <v>2016</v>
      </c>
      <c r="B674" s="6" t="s">
        <v>398</v>
      </c>
      <c r="C674" s="6" t="s">
        <v>658</v>
      </c>
      <c r="D674" s="5" t="s">
        <v>400</v>
      </c>
      <c r="E674">
        <v>58432</v>
      </c>
    </row>
    <row r="675" spans="1:5" ht="15.75" x14ac:dyDescent="0.25">
      <c r="A675" s="3">
        <v>2016</v>
      </c>
      <c r="B675" s="6" t="s">
        <v>398</v>
      </c>
      <c r="C675" s="6" t="s">
        <v>659</v>
      </c>
      <c r="D675" s="5" t="s">
        <v>400</v>
      </c>
      <c r="E675">
        <v>58433</v>
      </c>
    </row>
    <row r="676" spans="1:5" ht="15.75" x14ac:dyDescent="0.25">
      <c r="A676" s="3">
        <v>2016</v>
      </c>
      <c r="B676" s="6" t="s">
        <v>441</v>
      </c>
      <c r="C676" s="16" t="s">
        <v>660</v>
      </c>
      <c r="D676" s="5" t="s">
        <v>28</v>
      </c>
      <c r="E676">
        <v>42695</v>
      </c>
    </row>
    <row r="677" spans="1:5" ht="15.75" x14ac:dyDescent="0.25">
      <c r="A677" s="3">
        <v>2016</v>
      </c>
      <c r="B677" s="6" t="s">
        <v>441</v>
      </c>
      <c r="C677" s="16" t="s">
        <v>661</v>
      </c>
      <c r="D677" s="5" t="s">
        <v>28</v>
      </c>
      <c r="E677">
        <v>42696</v>
      </c>
    </row>
    <row r="678" spans="1:5" ht="15.75" x14ac:dyDescent="0.25">
      <c r="A678" s="3">
        <v>2016</v>
      </c>
      <c r="B678" s="6" t="s">
        <v>441</v>
      </c>
      <c r="C678" s="16" t="s">
        <v>662</v>
      </c>
      <c r="D678" s="5" t="s">
        <v>28</v>
      </c>
      <c r="E678">
        <v>58434</v>
      </c>
    </row>
    <row r="679" spans="1:5" ht="15.75" x14ac:dyDescent="0.25">
      <c r="A679" s="3">
        <v>2016</v>
      </c>
      <c r="B679" s="6" t="s">
        <v>441</v>
      </c>
      <c r="C679" s="16" t="s">
        <v>663</v>
      </c>
      <c r="D679" s="5" t="s">
        <v>28</v>
      </c>
      <c r="E679">
        <v>42697</v>
      </c>
    </row>
    <row r="680" spans="1:5" ht="15.75" x14ac:dyDescent="0.25">
      <c r="A680" s="3">
        <v>2016</v>
      </c>
      <c r="B680" s="6" t="s">
        <v>441</v>
      </c>
      <c r="C680" s="16" t="s">
        <v>664</v>
      </c>
      <c r="D680" s="5" t="s">
        <v>28</v>
      </c>
      <c r="E680">
        <v>42698</v>
      </c>
    </row>
    <row r="681" spans="1:5" ht="15.75" x14ac:dyDescent="0.25">
      <c r="A681" s="3">
        <v>2016</v>
      </c>
      <c r="B681" s="6" t="s">
        <v>441</v>
      </c>
      <c r="C681" s="16" t="s">
        <v>665</v>
      </c>
      <c r="D681" s="5" t="s">
        <v>28</v>
      </c>
      <c r="E681">
        <v>42699</v>
      </c>
    </row>
    <row r="682" spans="1:5" ht="15.75" x14ac:dyDescent="0.25">
      <c r="A682" s="3">
        <v>2016</v>
      </c>
      <c r="B682" s="6" t="s">
        <v>441</v>
      </c>
      <c r="C682" s="16" t="s">
        <v>666</v>
      </c>
      <c r="D682" s="5" t="s">
        <v>28</v>
      </c>
      <c r="E682">
        <v>42700</v>
      </c>
    </row>
    <row r="683" spans="1:5" ht="15.75" x14ac:dyDescent="0.25">
      <c r="A683" s="3">
        <v>2016</v>
      </c>
      <c r="B683" s="6" t="s">
        <v>441</v>
      </c>
      <c r="C683" s="16" t="s">
        <v>667</v>
      </c>
      <c r="D683" s="5" t="s">
        <v>28</v>
      </c>
      <c r="E683">
        <v>42701</v>
      </c>
    </row>
    <row r="684" spans="1:5" ht="15.75" x14ac:dyDescent="0.25">
      <c r="A684" s="3">
        <v>2016</v>
      </c>
      <c r="B684" s="6" t="s">
        <v>441</v>
      </c>
      <c r="C684" s="16" t="s">
        <v>668</v>
      </c>
      <c r="D684" s="5" t="s">
        <v>28</v>
      </c>
      <c r="E684">
        <v>42702</v>
      </c>
    </row>
    <row r="685" spans="1:5" ht="15.75" x14ac:dyDescent="0.25">
      <c r="A685" s="3">
        <v>2016</v>
      </c>
      <c r="B685" s="6" t="s">
        <v>441</v>
      </c>
      <c r="C685" s="16" t="s">
        <v>669</v>
      </c>
      <c r="D685" s="5" t="s">
        <v>28</v>
      </c>
      <c r="E685">
        <v>41955</v>
      </c>
    </row>
    <row r="686" spans="1:5" ht="15.75" x14ac:dyDescent="0.25">
      <c r="A686" s="3">
        <v>2016</v>
      </c>
      <c r="B686" s="6" t="s">
        <v>441</v>
      </c>
      <c r="C686" s="16" t="s">
        <v>670</v>
      </c>
      <c r="D686" s="5" t="s">
        <v>28</v>
      </c>
      <c r="E686">
        <v>41956</v>
      </c>
    </row>
    <row r="687" spans="1:5" ht="15.75" x14ac:dyDescent="0.25">
      <c r="A687" s="3">
        <v>2016</v>
      </c>
      <c r="B687" s="6" t="s">
        <v>441</v>
      </c>
      <c r="C687" s="3" t="s">
        <v>671</v>
      </c>
      <c r="D687" s="5" t="s">
        <v>28</v>
      </c>
      <c r="E687">
        <v>41957</v>
      </c>
    </row>
    <row r="688" spans="1:5" ht="15.75" x14ac:dyDescent="0.25">
      <c r="A688" s="3">
        <v>2016</v>
      </c>
      <c r="B688" s="6" t="s">
        <v>441</v>
      </c>
      <c r="C688" s="3" t="s">
        <v>672</v>
      </c>
      <c r="D688" s="5" t="s">
        <v>28</v>
      </c>
      <c r="E688">
        <v>41958</v>
      </c>
    </row>
    <row r="689" spans="1:5" ht="15.75" x14ac:dyDescent="0.25">
      <c r="A689" s="3">
        <v>2016</v>
      </c>
      <c r="B689" s="6" t="s">
        <v>441</v>
      </c>
      <c r="C689" s="3" t="s">
        <v>673</v>
      </c>
      <c r="D689" s="5" t="s">
        <v>28</v>
      </c>
      <c r="E689">
        <v>45287</v>
      </c>
    </row>
    <row r="690" spans="1:5" ht="15.75" x14ac:dyDescent="0.25">
      <c r="A690" s="3">
        <v>2016</v>
      </c>
      <c r="B690" s="6" t="s">
        <v>441</v>
      </c>
      <c r="C690" s="3" t="s">
        <v>674</v>
      </c>
      <c r="D690" s="5" t="s">
        <v>28</v>
      </c>
      <c r="E690">
        <v>45290</v>
      </c>
    </row>
    <row r="691" spans="1:5" ht="15.75" x14ac:dyDescent="0.25">
      <c r="A691" s="3">
        <v>2016</v>
      </c>
      <c r="B691" s="6" t="s">
        <v>441</v>
      </c>
      <c r="C691" s="3" t="s">
        <v>675</v>
      </c>
      <c r="D691" s="5" t="s">
        <v>28</v>
      </c>
      <c r="E691">
        <v>45296</v>
      </c>
    </row>
    <row r="692" spans="1:5" ht="15.75" x14ac:dyDescent="0.25">
      <c r="A692" s="3">
        <v>2016</v>
      </c>
      <c r="B692" s="6" t="s">
        <v>441</v>
      </c>
      <c r="C692" s="3" t="s">
        <v>676</v>
      </c>
      <c r="D692" s="5" t="s">
        <v>28</v>
      </c>
      <c r="E692">
        <v>45306</v>
      </c>
    </row>
    <row r="693" spans="1:5" ht="15.75" x14ac:dyDescent="0.25">
      <c r="A693" s="3">
        <v>2016</v>
      </c>
      <c r="B693" s="6" t="s">
        <v>441</v>
      </c>
      <c r="C693" s="3" t="s">
        <v>677</v>
      </c>
      <c r="D693" s="5" t="s">
        <v>28</v>
      </c>
      <c r="E693">
        <v>45286</v>
      </c>
    </row>
    <row r="694" spans="1:5" ht="15.75" x14ac:dyDescent="0.25">
      <c r="A694" s="3">
        <v>2016</v>
      </c>
      <c r="B694" s="6" t="s">
        <v>441</v>
      </c>
      <c r="C694" s="3" t="s">
        <v>678</v>
      </c>
      <c r="D694" s="5" t="s">
        <v>28</v>
      </c>
      <c r="E694">
        <v>45291</v>
      </c>
    </row>
    <row r="695" spans="1:5" ht="15.75" x14ac:dyDescent="0.25">
      <c r="A695" s="3">
        <v>2016</v>
      </c>
      <c r="B695" s="6" t="s">
        <v>441</v>
      </c>
      <c r="C695" s="3" t="s">
        <v>679</v>
      </c>
      <c r="D695" s="5" t="s">
        <v>28</v>
      </c>
      <c r="E695">
        <v>45289</v>
      </c>
    </row>
    <row r="696" spans="1:5" ht="15.75" x14ac:dyDescent="0.25">
      <c r="A696" s="3">
        <v>2016</v>
      </c>
      <c r="B696" s="6" t="s">
        <v>441</v>
      </c>
      <c r="C696" s="3" t="s">
        <v>680</v>
      </c>
      <c r="D696" s="5" t="s">
        <v>28</v>
      </c>
      <c r="E696">
        <v>45294</v>
      </c>
    </row>
    <row r="697" spans="1:5" ht="15.75" x14ac:dyDescent="0.25">
      <c r="A697" s="3">
        <v>2016</v>
      </c>
      <c r="B697" s="6" t="s">
        <v>441</v>
      </c>
      <c r="C697" s="3" t="s">
        <v>681</v>
      </c>
      <c r="D697" s="5" t="s">
        <v>28</v>
      </c>
      <c r="E697">
        <v>45288</v>
      </c>
    </row>
    <row r="698" spans="1:5" ht="15.75" x14ac:dyDescent="0.25">
      <c r="A698" s="3">
        <v>2016</v>
      </c>
      <c r="B698" s="6" t="s">
        <v>441</v>
      </c>
      <c r="C698" s="3" t="s">
        <v>682</v>
      </c>
      <c r="D698" s="5" t="s">
        <v>28</v>
      </c>
      <c r="E698">
        <v>45285</v>
      </c>
    </row>
    <row r="699" spans="1:5" ht="15.75" x14ac:dyDescent="0.25">
      <c r="A699" s="3">
        <v>2016</v>
      </c>
      <c r="B699" s="6" t="s">
        <v>441</v>
      </c>
      <c r="C699" s="3" t="s">
        <v>683</v>
      </c>
      <c r="D699" s="5" t="s">
        <v>28</v>
      </c>
      <c r="E699">
        <v>45295</v>
      </c>
    </row>
    <row r="700" spans="1:5" ht="15.75" x14ac:dyDescent="0.25">
      <c r="A700" s="3">
        <v>2016</v>
      </c>
      <c r="B700" s="6" t="s">
        <v>441</v>
      </c>
      <c r="C700" s="3" t="s">
        <v>684</v>
      </c>
      <c r="D700" s="5" t="s">
        <v>28</v>
      </c>
      <c r="E700">
        <v>45293</v>
      </c>
    </row>
    <row r="701" spans="1:5" ht="15.75" x14ac:dyDescent="0.25">
      <c r="A701" s="3">
        <v>2016</v>
      </c>
      <c r="B701" s="6" t="s">
        <v>441</v>
      </c>
      <c r="C701" s="3" t="s">
        <v>685</v>
      </c>
      <c r="D701" s="5" t="s">
        <v>28</v>
      </c>
      <c r="E701">
        <v>45300</v>
      </c>
    </row>
    <row r="702" spans="1:5" ht="15.75" x14ac:dyDescent="0.25">
      <c r="A702" s="3">
        <v>2016</v>
      </c>
      <c r="B702" s="6" t="s">
        <v>441</v>
      </c>
      <c r="C702" s="3" t="s">
        <v>686</v>
      </c>
      <c r="D702" s="5" t="s">
        <v>28</v>
      </c>
      <c r="E702">
        <v>45302</v>
      </c>
    </row>
    <row r="703" spans="1:5" ht="15.75" x14ac:dyDescent="0.25">
      <c r="A703" s="3">
        <v>2016</v>
      </c>
      <c r="B703" s="6" t="s">
        <v>441</v>
      </c>
      <c r="C703" s="3" t="s">
        <v>687</v>
      </c>
      <c r="D703" s="5" t="s">
        <v>28</v>
      </c>
      <c r="E703">
        <v>45292</v>
      </c>
    </row>
    <row r="704" spans="1:5" ht="15.75" x14ac:dyDescent="0.25">
      <c r="A704" s="3">
        <v>2016</v>
      </c>
      <c r="B704" s="6" t="s">
        <v>441</v>
      </c>
      <c r="C704" s="3" t="s">
        <v>688</v>
      </c>
      <c r="D704" s="5" t="s">
        <v>28</v>
      </c>
      <c r="E704">
        <v>45304</v>
      </c>
    </row>
    <row r="705" spans="1:5" ht="15.75" x14ac:dyDescent="0.25">
      <c r="A705" s="3">
        <v>2016</v>
      </c>
      <c r="B705" s="6" t="s">
        <v>441</v>
      </c>
      <c r="C705" s="3" t="s">
        <v>689</v>
      </c>
      <c r="D705" s="5" t="s">
        <v>28</v>
      </c>
      <c r="E705">
        <v>45303</v>
      </c>
    </row>
    <row r="706" spans="1:5" ht="15.75" x14ac:dyDescent="0.25">
      <c r="A706" s="3">
        <v>2016</v>
      </c>
      <c r="B706" s="6" t="s">
        <v>441</v>
      </c>
      <c r="C706" s="3" t="s">
        <v>690</v>
      </c>
      <c r="D706" s="5" t="s">
        <v>28</v>
      </c>
      <c r="E706">
        <v>45311</v>
      </c>
    </row>
    <row r="707" spans="1:5" ht="15.75" x14ac:dyDescent="0.25">
      <c r="A707" s="3">
        <v>2016</v>
      </c>
      <c r="B707" s="6" t="s">
        <v>441</v>
      </c>
      <c r="C707" s="3" t="s">
        <v>691</v>
      </c>
      <c r="D707" s="5" t="s">
        <v>28</v>
      </c>
      <c r="E707">
        <v>45297</v>
      </c>
    </row>
    <row r="708" spans="1:5" ht="15.75" x14ac:dyDescent="0.25">
      <c r="A708" s="3">
        <v>2016</v>
      </c>
      <c r="B708" s="6" t="s">
        <v>441</v>
      </c>
      <c r="C708" s="3" t="s">
        <v>692</v>
      </c>
      <c r="D708" s="5" t="s">
        <v>28</v>
      </c>
      <c r="E708">
        <v>45298</v>
      </c>
    </row>
    <row r="709" spans="1:5" ht="15.75" x14ac:dyDescent="0.25">
      <c r="A709" s="3">
        <v>2016</v>
      </c>
      <c r="B709" s="6" t="s">
        <v>441</v>
      </c>
      <c r="C709" s="3" t="s">
        <v>693</v>
      </c>
      <c r="D709" s="5" t="s">
        <v>28</v>
      </c>
      <c r="E709">
        <v>45301</v>
      </c>
    </row>
    <row r="710" spans="1:5" ht="15.75" x14ac:dyDescent="0.25">
      <c r="A710" s="3">
        <v>2016</v>
      </c>
      <c r="B710" s="6" t="s">
        <v>441</v>
      </c>
      <c r="C710" s="3" t="s">
        <v>694</v>
      </c>
      <c r="D710" s="5" t="s">
        <v>28</v>
      </c>
      <c r="E710">
        <v>45299</v>
      </c>
    </row>
    <row r="711" spans="1:5" ht="15.75" x14ac:dyDescent="0.25">
      <c r="A711" s="3">
        <v>2016</v>
      </c>
      <c r="B711" s="6" t="s">
        <v>441</v>
      </c>
      <c r="C711" s="3" t="s">
        <v>695</v>
      </c>
      <c r="D711" s="5" t="s">
        <v>696</v>
      </c>
      <c r="E711">
        <v>45312</v>
      </c>
    </row>
    <row r="712" spans="1:5" ht="15.75" x14ac:dyDescent="0.25">
      <c r="A712" s="3">
        <v>2016</v>
      </c>
      <c r="B712" s="6" t="s">
        <v>441</v>
      </c>
      <c r="C712" s="3" t="s">
        <v>697</v>
      </c>
      <c r="D712" s="5" t="s">
        <v>28</v>
      </c>
      <c r="E712">
        <v>45309</v>
      </c>
    </row>
    <row r="713" spans="1:5" ht="15.75" x14ac:dyDescent="0.25">
      <c r="A713" s="3">
        <v>2016</v>
      </c>
      <c r="B713" s="6" t="s">
        <v>441</v>
      </c>
      <c r="C713" s="3" t="s">
        <v>698</v>
      </c>
      <c r="D713" s="5" t="s">
        <v>28</v>
      </c>
      <c r="E713">
        <v>45308</v>
      </c>
    </row>
    <row r="714" spans="1:5" ht="15.75" x14ac:dyDescent="0.25">
      <c r="A714" s="3">
        <v>2016</v>
      </c>
      <c r="B714" s="6" t="s">
        <v>441</v>
      </c>
      <c r="C714" s="3" t="s">
        <v>699</v>
      </c>
      <c r="D714" s="5" t="s">
        <v>28</v>
      </c>
      <c r="E714">
        <v>45307</v>
      </c>
    </row>
    <row r="715" spans="1:5" ht="15.75" x14ac:dyDescent="0.25">
      <c r="A715" s="3">
        <v>2016</v>
      </c>
      <c r="B715" s="6" t="s">
        <v>441</v>
      </c>
      <c r="C715" s="3" t="s">
        <v>700</v>
      </c>
      <c r="D715" s="5" t="s">
        <v>28</v>
      </c>
      <c r="E715">
        <v>45310</v>
      </c>
    </row>
    <row r="716" spans="1:5" ht="15.75" x14ac:dyDescent="0.25">
      <c r="A716" s="3">
        <v>2016</v>
      </c>
      <c r="B716" s="6" t="s">
        <v>441</v>
      </c>
      <c r="C716" s="3" t="s">
        <v>701</v>
      </c>
      <c r="D716" s="5" t="s">
        <v>6</v>
      </c>
      <c r="E716">
        <v>46916</v>
      </c>
    </row>
    <row r="717" spans="1:5" ht="15.75" x14ac:dyDescent="0.25">
      <c r="A717" s="3">
        <v>2016</v>
      </c>
      <c r="B717" s="6" t="s">
        <v>441</v>
      </c>
      <c r="C717" s="3" t="s">
        <v>702</v>
      </c>
      <c r="D717" s="5" t="s">
        <v>6</v>
      </c>
      <c r="E717">
        <v>58435</v>
      </c>
    </row>
  </sheetData>
  <dataValidations count="1">
    <dataValidation type="whole" allowBlank="1" showInputMessage="1" showErrorMessage="1" error="0000 - 9999" sqref="C693:C717">
      <formula1>0</formula1>
      <formula2>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Topaz, Nadav (CDC/OID/NCIRD) (CTR)</dc:creator>
  <cp:lastModifiedBy>Topaz, Nadav (CDC/OID/NCIRD) (CTR)</cp:lastModifiedBy>
  <dcterms:created xsi:type="dcterms:W3CDTF">2018-06-28T15:06:32Z</dcterms:created>
  <dcterms:modified xsi:type="dcterms:W3CDTF">2018-08-10T17:49:37Z</dcterms:modified>
</cp:coreProperties>
</file>