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EPID\Monto\Investigator Projects\Allie\VE Test Negative\Documents\Manuscript\"/>
    </mc:Choice>
  </mc:AlternateContent>
  <xr:revisionPtr revIDLastSave="0" documentId="8_{305F10E1-2B91-4E21-8C27-DF41D8EDDA36}" xr6:coauthVersionLast="47" xr6:coauthVersionMax="47" xr10:uidLastSave="{00000000-0000-0000-0000-000000000000}"/>
  <bookViews>
    <workbookView xWindow="-110" yWindow="-110" windowWidth="19420" windowHeight="10420" xr2:uid="{BAFB035D-57B4-4D76-AF9A-7D8CEEBC0E73}"/>
  </bookViews>
  <sheets>
    <sheet name="Simulation Scenarios" sheetId="1" r:id="rId1"/>
    <sheet name="Bias Result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" l="1"/>
  <c r="G8" i="1" s="1"/>
  <c r="G9" i="1" s="1"/>
  <c r="G10" i="1" s="1"/>
  <c r="G11" i="1" s="1"/>
  <c r="G12" i="1" s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6" i="1"/>
</calcChain>
</file>

<file path=xl/sharedStrings.xml><?xml version="1.0" encoding="utf-8"?>
<sst xmlns="http://schemas.openxmlformats.org/spreadsheetml/2006/main" count="23" uniqueCount="17">
  <si>
    <t>Flu Vax Coverage</t>
  </si>
  <si>
    <t>RSV Vax Coverage</t>
  </si>
  <si>
    <t>Flu VE</t>
  </si>
  <si>
    <t>RSV VE</t>
  </si>
  <si>
    <t>Incidence med flu</t>
  </si>
  <si>
    <t>Incidence med RSV</t>
  </si>
  <si>
    <t>simnum</t>
  </si>
  <si>
    <t>Proportion RSV in Control Group</t>
  </si>
  <si>
    <t>Simulation #</t>
  </si>
  <si>
    <t>Relative Risk = 2</t>
  </si>
  <si>
    <t>Relative Risk = 5</t>
  </si>
  <si>
    <t>Relative Risk = 8</t>
  </si>
  <si>
    <t>50th Percentile</t>
  </si>
  <si>
    <t>2.75th Percentile</t>
  </si>
  <si>
    <t>97.5th Percentile</t>
  </si>
  <si>
    <t>Simulation results for each set of parameters showing median bias and 95% confidence intervals. Cells highlighted in orange represent bias &gt;10%, and cells highlighted in red represent bias &gt;20%</t>
  </si>
  <si>
    <t>Simulation scenarios for each combination of parameters examined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</si>
</sst>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0" fontId="0" fillId="0" borderId="0" xfId="0" applyNumberFormat="1"/>
    <xf numFmtId="0" fontId="0" fillId="0" borderId="0" xfId="0" applyAlignment="1">
      <alignment horizontal="center"/>
    </xf>
    <xf numFmtId="11" fontId="0" fillId="0" borderId="0" xfId="0" applyNumberForma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2" xfId="0" applyBorder="1" applyAlignment="1">
      <alignment wrapText="1"/>
    </xf>
    <xf numFmtId="0" fontId="0" fillId="0" borderId="2" xfId="0" applyBorder="1"/>
    <xf numFmtId="11" fontId="0" fillId="0" borderId="2" xfId="0" applyNumberFormat="1" applyBorder="1"/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6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A8789-23B4-46FA-B490-8E07F8E173F1}">
  <dimension ref="A1:P219"/>
  <sheetViews>
    <sheetView tabSelected="1" zoomScale="90" zoomScaleNormal="90" workbookViewId="0">
      <selection activeCell="J5" sqref="J5"/>
    </sheetView>
  </sheetViews>
  <sheetFormatPr defaultRowHeight="14.5" x14ac:dyDescent="0.35"/>
  <cols>
    <col min="1" max="1" width="15.6328125" customWidth="1"/>
    <col min="2" max="2" width="15.6328125" bestFit="1" customWidth="1"/>
    <col min="5" max="5" width="15.6328125" bestFit="1" customWidth="1"/>
    <col min="6" max="6" width="16.54296875" bestFit="1" customWidth="1"/>
    <col min="7" max="7" width="11.81640625" customWidth="1"/>
    <col min="8" max="8" width="8.7265625" customWidth="1"/>
    <col min="10" max="10" width="15" bestFit="1" customWidth="1"/>
    <col min="11" max="11" width="15.6328125" bestFit="1" customWidth="1"/>
    <col min="14" max="14" width="15.6328125" bestFit="1" customWidth="1"/>
    <col min="15" max="15" width="16.54296875" bestFit="1" customWidth="1"/>
  </cols>
  <sheetData>
    <row r="1" spans="1:16" x14ac:dyDescent="0.35">
      <c r="A1" s="1" t="s">
        <v>16</v>
      </c>
      <c r="H1" s="1"/>
    </row>
    <row r="2" spans="1:16" x14ac:dyDescent="0.35">
      <c r="A2" s="1"/>
    </row>
    <row r="3" spans="1:16" x14ac:dyDescent="0.3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s="3" t="s">
        <v>6</v>
      </c>
      <c r="P3" s="3"/>
    </row>
    <row r="4" spans="1:16" x14ac:dyDescent="0.35">
      <c r="A4">
        <v>60</v>
      </c>
      <c r="B4">
        <v>60</v>
      </c>
      <c r="C4">
        <v>30</v>
      </c>
      <c r="D4">
        <v>50</v>
      </c>
      <c r="E4">
        <v>5</v>
      </c>
      <c r="F4">
        <v>2.5</v>
      </c>
      <c r="G4">
        <v>1</v>
      </c>
      <c r="H4" s="2"/>
    </row>
    <row r="5" spans="1:16" x14ac:dyDescent="0.35">
      <c r="A5">
        <v>60</v>
      </c>
      <c r="B5">
        <v>60</v>
      </c>
      <c r="C5">
        <v>30</v>
      </c>
      <c r="D5">
        <v>50</v>
      </c>
      <c r="E5">
        <v>5</v>
      </c>
      <c r="F5">
        <v>5</v>
      </c>
      <c r="G5">
        <v>2</v>
      </c>
      <c r="H5" s="2"/>
    </row>
    <row r="6" spans="1:16" x14ac:dyDescent="0.35">
      <c r="A6">
        <v>60</v>
      </c>
      <c r="B6">
        <v>60</v>
      </c>
      <c r="C6">
        <v>30</v>
      </c>
      <c r="D6">
        <v>60</v>
      </c>
      <c r="E6">
        <v>5</v>
      </c>
      <c r="F6">
        <v>2.5</v>
      </c>
      <c r="G6">
        <f>G5+1</f>
        <v>3</v>
      </c>
      <c r="H6" s="2"/>
    </row>
    <row r="7" spans="1:16" x14ac:dyDescent="0.35">
      <c r="A7">
        <v>60</v>
      </c>
      <c r="B7">
        <v>60</v>
      </c>
      <c r="C7">
        <v>30</v>
      </c>
      <c r="D7">
        <v>60</v>
      </c>
      <c r="E7">
        <v>5</v>
      </c>
      <c r="F7">
        <v>5</v>
      </c>
      <c r="G7">
        <f t="shared" ref="G7:G70" si="0">G6+1</f>
        <v>4</v>
      </c>
      <c r="H7" s="2"/>
    </row>
    <row r="8" spans="1:16" x14ac:dyDescent="0.35">
      <c r="A8">
        <v>60</v>
      </c>
      <c r="B8">
        <v>60</v>
      </c>
      <c r="C8">
        <v>30</v>
      </c>
      <c r="D8">
        <v>70</v>
      </c>
      <c r="E8">
        <v>5</v>
      </c>
      <c r="F8">
        <v>2.5</v>
      </c>
      <c r="G8">
        <f t="shared" si="0"/>
        <v>5</v>
      </c>
      <c r="H8" s="2"/>
    </row>
    <row r="9" spans="1:16" x14ac:dyDescent="0.35">
      <c r="A9">
        <v>60</v>
      </c>
      <c r="B9">
        <v>60</v>
      </c>
      <c r="C9">
        <v>30</v>
      </c>
      <c r="D9">
        <v>70</v>
      </c>
      <c r="E9">
        <v>5</v>
      </c>
      <c r="F9">
        <v>5</v>
      </c>
      <c r="G9">
        <f t="shared" si="0"/>
        <v>6</v>
      </c>
      <c r="H9" s="2"/>
    </row>
    <row r="10" spans="1:16" x14ac:dyDescent="0.35">
      <c r="A10">
        <v>60</v>
      </c>
      <c r="B10">
        <v>60</v>
      </c>
      <c r="C10">
        <v>40</v>
      </c>
      <c r="D10">
        <v>50</v>
      </c>
      <c r="E10">
        <v>5</v>
      </c>
      <c r="F10">
        <v>2.5</v>
      </c>
      <c r="G10">
        <f t="shared" si="0"/>
        <v>7</v>
      </c>
      <c r="H10" s="2"/>
    </row>
    <row r="11" spans="1:16" x14ac:dyDescent="0.35">
      <c r="A11">
        <v>60</v>
      </c>
      <c r="B11">
        <v>60</v>
      </c>
      <c r="C11">
        <v>40</v>
      </c>
      <c r="D11">
        <v>50</v>
      </c>
      <c r="E11">
        <v>5</v>
      </c>
      <c r="F11">
        <v>5</v>
      </c>
      <c r="G11">
        <f t="shared" si="0"/>
        <v>8</v>
      </c>
      <c r="H11" s="2"/>
    </row>
    <row r="12" spans="1:16" x14ac:dyDescent="0.35">
      <c r="A12">
        <v>60</v>
      </c>
      <c r="B12">
        <v>60</v>
      </c>
      <c r="C12">
        <v>40</v>
      </c>
      <c r="D12">
        <v>60</v>
      </c>
      <c r="E12">
        <v>5</v>
      </c>
      <c r="F12">
        <v>2.5</v>
      </c>
      <c r="G12">
        <f t="shared" si="0"/>
        <v>9</v>
      </c>
      <c r="H12" s="2"/>
    </row>
    <row r="13" spans="1:16" x14ac:dyDescent="0.35">
      <c r="A13">
        <v>60</v>
      </c>
      <c r="B13">
        <v>60</v>
      </c>
      <c r="C13">
        <v>40</v>
      </c>
      <c r="D13">
        <v>60</v>
      </c>
      <c r="E13">
        <v>5</v>
      </c>
      <c r="F13">
        <v>5</v>
      </c>
      <c r="G13">
        <f t="shared" si="0"/>
        <v>10</v>
      </c>
      <c r="H13" s="2"/>
    </row>
    <row r="14" spans="1:16" x14ac:dyDescent="0.35">
      <c r="A14">
        <v>60</v>
      </c>
      <c r="B14">
        <v>60</v>
      </c>
      <c r="C14">
        <v>40</v>
      </c>
      <c r="D14">
        <v>70</v>
      </c>
      <c r="E14">
        <v>5</v>
      </c>
      <c r="F14">
        <v>2.5</v>
      </c>
      <c r="G14">
        <f t="shared" si="0"/>
        <v>11</v>
      </c>
      <c r="H14" s="2"/>
    </row>
    <row r="15" spans="1:16" x14ac:dyDescent="0.35">
      <c r="A15">
        <v>60</v>
      </c>
      <c r="B15">
        <v>60</v>
      </c>
      <c r="C15">
        <v>40</v>
      </c>
      <c r="D15">
        <v>70</v>
      </c>
      <c r="E15">
        <v>5</v>
      </c>
      <c r="F15">
        <v>5</v>
      </c>
      <c r="G15">
        <f t="shared" si="0"/>
        <v>12</v>
      </c>
      <c r="H15" s="2"/>
    </row>
    <row r="16" spans="1:16" x14ac:dyDescent="0.35">
      <c r="A16">
        <v>60</v>
      </c>
      <c r="B16">
        <v>60</v>
      </c>
      <c r="C16">
        <v>50</v>
      </c>
      <c r="D16">
        <v>50</v>
      </c>
      <c r="E16">
        <v>5</v>
      </c>
      <c r="F16">
        <v>2.5</v>
      </c>
      <c r="G16">
        <f t="shared" si="0"/>
        <v>13</v>
      </c>
      <c r="H16" s="2"/>
    </row>
    <row r="17" spans="1:8" x14ac:dyDescent="0.35">
      <c r="A17">
        <v>60</v>
      </c>
      <c r="B17">
        <v>60</v>
      </c>
      <c r="C17">
        <v>50</v>
      </c>
      <c r="D17">
        <v>50</v>
      </c>
      <c r="E17">
        <v>5</v>
      </c>
      <c r="F17">
        <v>5</v>
      </c>
      <c r="G17">
        <f t="shared" si="0"/>
        <v>14</v>
      </c>
      <c r="H17" s="2"/>
    </row>
    <row r="18" spans="1:8" x14ac:dyDescent="0.35">
      <c r="A18">
        <v>60</v>
      </c>
      <c r="B18">
        <v>60</v>
      </c>
      <c r="C18">
        <v>50</v>
      </c>
      <c r="D18">
        <v>60</v>
      </c>
      <c r="E18">
        <v>5</v>
      </c>
      <c r="F18">
        <v>2.5</v>
      </c>
      <c r="G18">
        <f t="shared" si="0"/>
        <v>15</v>
      </c>
      <c r="H18" s="2"/>
    </row>
    <row r="19" spans="1:8" x14ac:dyDescent="0.35">
      <c r="A19">
        <v>60</v>
      </c>
      <c r="B19">
        <v>60</v>
      </c>
      <c r="C19">
        <v>50</v>
      </c>
      <c r="D19">
        <v>60</v>
      </c>
      <c r="E19">
        <v>5</v>
      </c>
      <c r="F19">
        <v>5</v>
      </c>
      <c r="G19">
        <f t="shared" si="0"/>
        <v>16</v>
      </c>
      <c r="H19" s="2"/>
    </row>
    <row r="20" spans="1:8" x14ac:dyDescent="0.35">
      <c r="A20">
        <v>60</v>
      </c>
      <c r="B20">
        <v>60</v>
      </c>
      <c r="C20">
        <v>50</v>
      </c>
      <c r="D20">
        <v>70</v>
      </c>
      <c r="E20">
        <v>5</v>
      </c>
      <c r="F20">
        <v>2.5</v>
      </c>
      <c r="G20">
        <f t="shared" si="0"/>
        <v>17</v>
      </c>
      <c r="H20" s="2"/>
    </row>
    <row r="21" spans="1:8" x14ac:dyDescent="0.35">
      <c r="A21">
        <v>60</v>
      </c>
      <c r="B21">
        <v>60</v>
      </c>
      <c r="C21">
        <v>50</v>
      </c>
      <c r="D21">
        <v>70</v>
      </c>
      <c r="E21">
        <v>5</v>
      </c>
      <c r="F21">
        <v>5</v>
      </c>
      <c r="G21">
        <f t="shared" si="0"/>
        <v>18</v>
      </c>
      <c r="H21" s="2"/>
    </row>
    <row r="22" spans="1:8" x14ac:dyDescent="0.35">
      <c r="A22">
        <v>60</v>
      </c>
      <c r="B22">
        <v>60</v>
      </c>
      <c r="C22">
        <v>60</v>
      </c>
      <c r="D22">
        <v>50</v>
      </c>
      <c r="E22">
        <v>5</v>
      </c>
      <c r="F22">
        <v>2.5</v>
      </c>
      <c r="G22">
        <f t="shared" si="0"/>
        <v>19</v>
      </c>
      <c r="H22" s="2"/>
    </row>
    <row r="23" spans="1:8" x14ac:dyDescent="0.35">
      <c r="A23">
        <v>60</v>
      </c>
      <c r="B23">
        <v>60</v>
      </c>
      <c r="C23">
        <v>60</v>
      </c>
      <c r="D23">
        <v>50</v>
      </c>
      <c r="E23">
        <v>5</v>
      </c>
      <c r="F23">
        <v>5</v>
      </c>
      <c r="G23">
        <f t="shared" si="0"/>
        <v>20</v>
      </c>
      <c r="H23" s="2"/>
    </row>
    <row r="24" spans="1:8" x14ac:dyDescent="0.35">
      <c r="A24">
        <v>60</v>
      </c>
      <c r="B24">
        <v>60</v>
      </c>
      <c r="C24">
        <v>60</v>
      </c>
      <c r="D24">
        <v>60</v>
      </c>
      <c r="E24">
        <v>5</v>
      </c>
      <c r="F24">
        <v>2.5</v>
      </c>
      <c r="G24">
        <f t="shared" si="0"/>
        <v>21</v>
      </c>
      <c r="H24" s="2"/>
    </row>
    <row r="25" spans="1:8" x14ac:dyDescent="0.35">
      <c r="A25">
        <v>60</v>
      </c>
      <c r="B25">
        <v>60</v>
      </c>
      <c r="C25">
        <v>60</v>
      </c>
      <c r="D25">
        <v>60</v>
      </c>
      <c r="E25">
        <v>5</v>
      </c>
      <c r="F25">
        <v>5</v>
      </c>
      <c r="G25">
        <f t="shared" si="0"/>
        <v>22</v>
      </c>
      <c r="H25" s="2"/>
    </row>
    <row r="26" spans="1:8" x14ac:dyDescent="0.35">
      <c r="A26">
        <v>60</v>
      </c>
      <c r="B26">
        <v>60</v>
      </c>
      <c r="C26">
        <v>60</v>
      </c>
      <c r="D26">
        <v>70</v>
      </c>
      <c r="E26">
        <v>5</v>
      </c>
      <c r="F26">
        <v>2.5</v>
      </c>
      <c r="G26">
        <f t="shared" si="0"/>
        <v>23</v>
      </c>
      <c r="H26" s="2"/>
    </row>
    <row r="27" spans="1:8" x14ac:dyDescent="0.35">
      <c r="A27">
        <v>60</v>
      </c>
      <c r="B27">
        <v>60</v>
      </c>
      <c r="C27">
        <v>60</v>
      </c>
      <c r="D27">
        <v>70</v>
      </c>
      <c r="E27">
        <v>5</v>
      </c>
      <c r="F27">
        <v>5</v>
      </c>
      <c r="G27">
        <f t="shared" si="0"/>
        <v>24</v>
      </c>
      <c r="H27" s="2"/>
    </row>
    <row r="28" spans="1:8" x14ac:dyDescent="0.35">
      <c r="A28">
        <v>60</v>
      </c>
      <c r="B28">
        <v>70</v>
      </c>
      <c r="C28">
        <v>30</v>
      </c>
      <c r="D28">
        <v>50</v>
      </c>
      <c r="E28">
        <v>5</v>
      </c>
      <c r="F28">
        <v>2.5</v>
      </c>
      <c r="G28">
        <f t="shared" si="0"/>
        <v>25</v>
      </c>
      <c r="H28" s="2"/>
    </row>
    <row r="29" spans="1:8" x14ac:dyDescent="0.35">
      <c r="A29">
        <v>60</v>
      </c>
      <c r="B29">
        <v>70</v>
      </c>
      <c r="C29">
        <v>30</v>
      </c>
      <c r="D29">
        <v>50</v>
      </c>
      <c r="E29">
        <v>5</v>
      </c>
      <c r="F29">
        <v>5</v>
      </c>
      <c r="G29">
        <f t="shared" si="0"/>
        <v>26</v>
      </c>
      <c r="H29" s="2"/>
    </row>
    <row r="30" spans="1:8" x14ac:dyDescent="0.35">
      <c r="A30">
        <v>60</v>
      </c>
      <c r="B30">
        <v>70</v>
      </c>
      <c r="C30">
        <v>30</v>
      </c>
      <c r="D30">
        <v>60</v>
      </c>
      <c r="E30">
        <v>5</v>
      </c>
      <c r="F30">
        <v>2.5</v>
      </c>
      <c r="G30">
        <f t="shared" si="0"/>
        <v>27</v>
      </c>
      <c r="H30" s="2"/>
    </row>
    <row r="31" spans="1:8" x14ac:dyDescent="0.35">
      <c r="A31">
        <v>60</v>
      </c>
      <c r="B31">
        <v>70</v>
      </c>
      <c r="C31">
        <v>30</v>
      </c>
      <c r="D31">
        <v>60</v>
      </c>
      <c r="E31">
        <v>5</v>
      </c>
      <c r="F31">
        <v>5</v>
      </c>
      <c r="G31">
        <f t="shared" si="0"/>
        <v>28</v>
      </c>
      <c r="H31" s="2"/>
    </row>
    <row r="32" spans="1:8" x14ac:dyDescent="0.35">
      <c r="A32">
        <v>60</v>
      </c>
      <c r="B32">
        <v>70</v>
      </c>
      <c r="C32">
        <v>30</v>
      </c>
      <c r="D32">
        <v>70</v>
      </c>
      <c r="E32">
        <v>5</v>
      </c>
      <c r="F32">
        <v>2.5</v>
      </c>
      <c r="G32">
        <f t="shared" si="0"/>
        <v>29</v>
      </c>
      <c r="H32" s="2"/>
    </row>
    <row r="33" spans="1:8" x14ac:dyDescent="0.35">
      <c r="A33">
        <v>60</v>
      </c>
      <c r="B33">
        <v>70</v>
      </c>
      <c r="C33">
        <v>30</v>
      </c>
      <c r="D33">
        <v>70</v>
      </c>
      <c r="E33">
        <v>5</v>
      </c>
      <c r="F33">
        <v>5</v>
      </c>
      <c r="G33">
        <f t="shared" si="0"/>
        <v>30</v>
      </c>
      <c r="H33" s="2"/>
    </row>
    <row r="34" spans="1:8" x14ac:dyDescent="0.35">
      <c r="A34">
        <v>60</v>
      </c>
      <c r="B34">
        <v>70</v>
      </c>
      <c r="C34">
        <v>40</v>
      </c>
      <c r="D34">
        <v>50</v>
      </c>
      <c r="E34">
        <v>5</v>
      </c>
      <c r="F34">
        <v>2.5</v>
      </c>
      <c r="G34">
        <f t="shared" si="0"/>
        <v>31</v>
      </c>
      <c r="H34" s="2"/>
    </row>
    <row r="35" spans="1:8" x14ac:dyDescent="0.35">
      <c r="A35">
        <v>60</v>
      </c>
      <c r="B35">
        <v>70</v>
      </c>
      <c r="C35">
        <v>40</v>
      </c>
      <c r="D35">
        <v>50</v>
      </c>
      <c r="E35">
        <v>5</v>
      </c>
      <c r="F35">
        <v>5</v>
      </c>
      <c r="G35">
        <f t="shared" si="0"/>
        <v>32</v>
      </c>
      <c r="H35" s="2"/>
    </row>
    <row r="36" spans="1:8" x14ac:dyDescent="0.35">
      <c r="A36">
        <v>60</v>
      </c>
      <c r="B36">
        <v>70</v>
      </c>
      <c r="C36">
        <v>40</v>
      </c>
      <c r="D36">
        <v>60</v>
      </c>
      <c r="E36">
        <v>5</v>
      </c>
      <c r="F36">
        <v>2.5</v>
      </c>
      <c r="G36">
        <f t="shared" si="0"/>
        <v>33</v>
      </c>
      <c r="H36" s="2"/>
    </row>
    <row r="37" spans="1:8" x14ac:dyDescent="0.35">
      <c r="A37">
        <v>60</v>
      </c>
      <c r="B37">
        <v>70</v>
      </c>
      <c r="C37">
        <v>40</v>
      </c>
      <c r="D37">
        <v>60</v>
      </c>
      <c r="E37">
        <v>5</v>
      </c>
      <c r="F37">
        <v>5</v>
      </c>
      <c r="G37">
        <f t="shared" si="0"/>
        <v>34</v>
      </c>
      <c r="H37" s="2"/>
    </row>
    <row r="38" spans="1:8" x14ac:dyDescent="0.35">
      <c r="A38">
        <v>60</v>
      </c>
      <c r="B38">
        <v>70</v>
      </c>
      <c r="C38">
        <v>40</v>
      </c>
      <c r="D38">
        <v>70</v>
      </c>
      <c r="E38">
        <v>5</v>
      </c>
      <c r="F38">
        <v>2.5</v>
      </c>
      <c r="G38">
        <f t="shared" si="0"/>
        <v>35</v>
      </c>
      <c r="H38" s="2"/>
    </row>
    <row r="39" spans="1:8" x14ac:dyDescent="0.35">
      <c r="A39">
        <v>60</v>
      </c>
      <c r="B39">
        <v>70</v>
      </c>
      <c r="C39">
        <v>40</v>
      </c>
      <c r="D39">
        <v>70</v>
      </c>
      <c r="E39">
        <v>5</v>
      </c>
      <c r="F39">
        <v>5</v>
      </c>
      <c r="G39">
        <f t="shared" si="0"/>
        <v>36</v>
      </c>
      <c r="H39" s="2"/>
    </row>
    <row r="40" spans="1:8" x14ac:dyDescent="0.35">
      <c r="A40">
        <v>60</v>
      </c>
      <c r="B40">
        <v>70</v>
      </c>
      <c r="C40">
        <v>50</v>
      </c>
      <c r="D40">
        <v>50</v>
      </c>
      <c r="E40">
        <v>5</v>
      </c>
      <c r="F40">
        <v>2.5</v>
      </c>
      <c r="G40">
        <f t="shared" si="0"/>
        <v>37</v>
      </c>
      <c r="H40" s="2"/>
    </row>
    <row r="41" spans="1:8" x14ac:dyDescent="0.35">
      <c r="A41">
        <v>60</v>
      </c>
      <c r="B41">
        <v>70</v>
      </c>
      <c r="C41">
        <v>50</v>
      </c>
      <c r="D41">
        <v>50</v>
      </c>
      <c r="E41">
        <v>5</v>
      </c>
      <c r="F41">
        <v>5</v>
      </c>
      <c r="G41">
        <f t="shared" si="0"/>
        <v>38</v>
      </c>
      <c r="H41" s="2"/>
    </row>
    <row r="42" spans="1:8" x14ac:dyDescent="0.35">
      <c r="A42">
        <v>60</v>
      </c>
      <c r="B42">
        <v>70</v>
      </c>
      <c r="C42">
        <v>50</v>
      </c>
      <c r="D42">
        <v>60</v>
      </c>
      <c r="E42">
        <v>5</v>
      </c>
      <c r="F42">
        <v>2.5</v>
      </c>
      <c r="G42">
        <f t="shared" si="0"/>
        <v>39</v>
      </c>
      <c r="H42" s="2"/>
    </row>
    <row r="43" spans="1:8" x14ac:dyDescent="0.35">
      <c r="A43">
        <v>60</v>
      </c>
      <c r="B43">
        <v>70</v>
      </c>
      <c r="C43">
        <v>50</v>
      </c>
      <c r="D43">
        <v>60</v>
      </c>
      <c r="E43">
        <v>5</v>
      </c>
      <c r="F43">
        <v>5</v>
      </c>
      <c r="G43">
        <f t="shared" si="0"/>
        <v>40</v>
      </c>
      <c r="H43" s="2"/>
    </row>
    <row r="44" spans="1:8" x14ac:dyDescent="0.35">
      <c r="A44">
        <v>60</v>
      </c>
      <c r="B44">
        <v>70</v>
      </c>
      <c r="C44">
        <v>50</v>
      </c>
      <c r="D44">
        <v>70</v>
      </c>
      <c r="E44">
        <v>5</v>
      </c>
      <c r="F44">
        <v>2.5</v>
      </c>
      <c r="G44">
        <f t="shared" si="0"/>
        <v>41</v>
      </c>
      <c r="H44" s="2"/>
    </row>
    <row r="45" spans="1:8" x14ac:dyDescent="0.35">
      <c r="A45">
        <v>60</v>
      </c>
      <c r="B45">
        <v>70</v>
      </c>
      <c r="C45">
        <v>50</v>
      </c>
      <c r="D45">
        <v>70</v>
      </c>
      <c r="E45">
        <v>5</v>
      </c>
      <c r="F45">
        <v>5</v>
      </c>
      <c r="G45">
        <f t="shared" si="0"/>
        <v>42</v>
      </c>
      <c r="H45" s="2"/>
    </row>
    <row r="46" spans="1:8" x14ac:dyDescent="0.35">
      <c r="A46">
        <v>60</v>
      </c>
      <c r="B46">
        <v>70</v>
      </c>
      <c r="C46">
        <v>60</v>
      </c>
      <c r="D46">
        <v>50</v>
      </c>
      <c r="E46">
        <v>5</v>
      </c>
      <c r="F46">
        <v>2.5</v>
      </c>
      <c r="G46">
        <f t="shared" si="0"/>
        <v>43</v>
      </c>
      <c r="H46" s="2"/>
    </row>
    <row r="47" spans="1:8" x14ac:dyDescent="0.35">
      <c r="A47">
        <v>60</v>
      </c>
      <c r="B47">
        <v>70</v>
      </c>
      <c r="C47">
        <v>60</v>
      </c>
      <c r="D47">
        <v>50</v>
      </c>
      <c r="E47">
        <v>5</v>
      </c>
      <c r="F47">
        <v>5</v>
      </c>
      <c r="G47">
        <f t="shared" si="0"/>
        <v>44</v>
      </c>
      <c r="H47" s="2"/>
    </row>
    <row r="48" spans="1:8" x14ac:dyDescent="0.35">
      <c r="A48">
        <v>60</v>
      </c>
      <c r="B48">
        <v>70</v>
      </c>
      <c r="C48">
        <v>60</v>
      </c>
      <c r="D48">
        <v>60</v>
      </c>
      <c r="E48">
        <v>5</v>
      </c>
      <c r="F48">
        <v>2.5</v>
      </c>
      <c r="G48">
        <f t="shared" si="0"/>
        <v>45</v>
      </c>
      <c r="H48" s="2"/>
    </row>
    <row r="49" spans="1:8" x14ac:dyDescent="0.35">
      <c r="A49">
        <v>60</v>
      </c>
      <c r="B49">
        <v>70</v>
      </c>
      <c r="C49">
        <v>60</v>
      </c>
      <c r="D49">
        <v>60</v>
      </c>
      <c r="E49">
        <v>5</v>
      </c>
      <c r="F49">
        <v>5</v>
      </c>
      <c r="G49">
        <f t="shared" si="0"/>
        <v>46</v>
      </c>
      <c r="H49" s="2"/>
    </row>
    <row r="50" spans="1:8" x14ac:dyDescent="0.35">
      <c r="A50">
        <v>60</v>
      </c>
      <c r="B50">
        <v>70</v>
      </c>
      <c r="C50">
        <v>60</v>
      </c>
      <c r="D50">
        <v>70</v>
      </c>
      <c r="E50">
        <v>5</v>
      </c>
      <c r="F50">
        <v>2.5</v>
      </c>
      <c r="G50">
        <f t="shared" si="0"/>
        <v>47</v>
      </c>
      <c r="H50" s="2"/>
    </row>
    <row r="51" spans="1:8" x14ac:dyDescent="0.35">
      <c r="A51">
        <v>60</v>
      </c>
      <c r="B51">
        <v>70</v>
      </c>
      <c r="C51">
        <v>60</v>
      </c>
      <c r="D51">
        <v>70</v>
      </c>
      <c r="E51">
        <v>5</v>
      </c>
      <c r="F51">
        <v>5</v>
      </c>
      <c r="G51">
        <f t="shared" si="0"/>
        <v>48</v>
      </c>
      <c r="H51" s="2"/>
    </row>
    <row r="52" spans="1:8" x14ac:dyDescent="0.35">
      <c r="A52">
        <v>60</v>
      </c>
      <c r="B52">
        <v>80</v>
      </c>
      <c r="C52">
        <v>30</v>
      </c>
      <c r="D52">
        <v>50</v>
      </c>
      <c r="E52">
        <v>5</v>
      </c>
      <c r="F52">
        <v>2.5</v>
      </c>
      <c r="G52">
        <f t="shared" si="0"/>
        <v>49</v>
      </c>
      <c r="H52" s="2"/>
    </row>
    <row r="53" spans="1:8" x14ac:dyDescent="0.35">
      <c r="A53">
        <v>60</v>
      </c>
      <c r="B53">
        <v>80</v>
      </c>
      <c r="C53">
        <v>30</v>
      </c>
      <c r="D53">
        <v>50</v>
      </c>
      <c r="E53">
        <v>5</v>
      </c>
      <c r="F53">
        <v>5</v>
      </c>
      <c r="G53">
        <f t="shared" si="0"/>
        <v>50</v>
      </c>
      <c r="H53" s="2"/>
    </row>
    <row r="54" spans="1:8" x14ac:dyDescent="0.35">
      <c r="A54">
        <v>60</v>
      </c>
      <c r="B54">
        <v>80</v>
      </c>
      <c r="C54">
        <v>30</v>
      </c>
      <c r="D54">
        <v>60</v>
      </c>
      <c r="E54">
        <v>5</v>
      </c>
      <c r="F54">
        <v>2.5</v>
      </c>
      <c r="G54">
        <f t="shared" si="0"/>
        <v>51</v>
      </c>
      <c r="H54" s="2"/>
    </row>
    <row r="55" spans="1:8" x14ac:dyDescent="0.35">
      <c r="A55">
        <v>60</v>
      </c>
      <c r="B55">
        <v>80</v>
      </c>
      <c r="C55">
        <v>30</v>
      </c>
      <c r="D55">
        <v>60</v>
      </c>
      <c r="E55">
        <v>5</v>
      </c>
      <c r="F55">
        <v>5</v>
      </c>
      <c r="G55">
        <f t="shared" si="0"/>
        <v>52</v>
      </c>
      <c r="H55" s="2"/>
    </row>
    <row r="56" spans="1:8" x14ac:dyDescent="0.35">
      <c r="A56">
        <v>60</v>
      </c>
      <c r="B56">
        <v>80</v>
      </c>
      <c r="C56">
        <v>30</v>
      </c>
      <c r="D56">
        <v>70</v>
      </c>
      <c r="E56">
        <v>5</v>
      </c>
      <c r="F56">
        <v>2.5</v>
      </c>
      <c r="G56">
        <f t="shared" si="0"/>
        <v>53</v>
      </c>
      <c r="H56" s="2"/>
    </row>
    <row r="57" spans="1:8" x14ac:dyDescent="0.35">
      <c r="A57">
        <v>60</v>
      </c>
      <c r="B57">
        <v>80</v>
      </c>
      <c r="C57">
        <v>30</v>
      </c>
      <c r="D57">
        <v>70</v>
      </c>
      <c r="E57">
        <v>5</v>
      </c>
      <c r="F57">
        <v>5</v>
      </c>
      <c r="G57">
        <f t="shared" si="0"/>
        <v>54</v>
      </c>
      <c r="H57" s="2"/>
    </row>
    <row r="58" spans="1:8" x14ac:dyDescent="0.35">
      <c r="A58">
        <v>60</v>
      </c>
      <c r="B58">
        <v>80</v>
      </c>
      <c r="C58">
        <v>40</v>
      </c>
      <c r="D58">
        <v>50</v>
      </c>
      <c r="E58">
        <v>5</v>
      </c>
      <c r="F58">
        <v>2.5</v>
      </c>
      <c r="G58">
        <f t="shared" si="0"/>
        <v>55</v>
      </c>
      <c r="H58" s="2"/>
    </row>
    <row r="59" spans="1:8" x14ac:dyDescent="0.35">
      <c r="A59">
        <v>60</v>
      </c>
      <c r="B59">
        <v>80</v>
      </c>
      <c r="C59">
        <v>40</v>
      </c>
      <c r="D59">
        <v>50</v>
      </c>
      <c r="E59">
        <v>5</v>
      </c>
      <c r="F59">
        <v>5</v>
      </c>
      <c r="G59">
        <f t="shared" si="0"/>
        <v>56</v>
      </c>
      <c r="H59" s="2"/>
    </row>
    <row r="60" spans="1:8" x14ac:dyDescent="0.35">
      <c r="A60">
        <v>60</v>
      </c>
      <c r="B60">
        <v>80</v>
      </c>
      <c r="C60">
        <v>40</v>
      </c>
      <c r="D60">
        <v>60</v>
      </c>
      <c r="E60">
        <v>5</v>
      </c>
      <c r="F60">
        <v>2.5</v>
      </c>
      <c r="G60">
        <f t="shared" si="0"/>
        <v>57</v>
      </c>
      <c r="H60" s="2"/>
    </row>
    <row r="61" spans="1:8" x14ac:dyDescent="0.35">
      <c r="A61">
        <v>60</v>
      </c>
      <c r="B61">
        <v>80</v>
      </c>
      <c r="C61">
        <v>40</v>
      </c>
      <c r="D61">
        <v>60</v>
      </c>
      <c r="E61">
        <v>5</v>
      </c>
      <c r="F61">
        <v>5</v>
      </c>
      <c r="G61">
        <f t="shared" si="0"/>
        <v>58</v>
      </c>
      <c r="H61" s="2"/>
    </row>
    <row r="62" spans="1:8" x14ac:dyDescent="0.35">
      <c r="A62">
        <v>60</v>
      </c>
      <c r="B62">
        <v>80</v>
      </c>
      <c r="C62">
        <v>40</v>
      </c>
      <c r="D62">
        <v>70</v>
      </c>
      <c r="E62">
        <v>5</v>
      </c>
      <c r="F62">
        <v>2.5</v>
      </c>
      <c r="G62">
        <f t="shared" si="0"/>
        <v>59</v>
      </c>
      <c r="H62" s="2"/>
    </row>
    <row r="63" spans="1:8" x14ac:dyDescent="0.35">
      <c r="A63">
        <v>60</v>
      </c>
      <c r="B63">
        <v>80</v>
      </c>
      <c r="C63">
        <v>40</v>
      </c>
      <c r="D63">
        <v>70</v>
      </c>
      <c r="E63">
        <v>5</v>
      </c>
      <c r="F63">
        <v>5</v>
      </c>
      <c r="G63">
        <f t="shared" si="0"/>
        <v>60</v>
      </c>
      <c r="H63" s="2"/>
    </row>
    <row r="64" spans="1:8" x14ac:dyDescent="0.35">
      <c r="A64">
        <v>60</v>
      </c>
      <c r="B64">
        <v>80</v>
      </c>
      <c r="C64">
        <v>50</v>
      </c>
      <c r="D64">
        <v>50</v>
      </c>
      <c r="E64">
        <v>5</v>
      </c>
      <c r="F64">
        <v>2.5</v>
      </c>
      <c r="G64">
        <f t="shared" si="0"/>
        <v>61</v>
      </c>
      <c r="H64" s="2"/>
    </row>
    <row r="65" spans="1:8" x14ac:dyDescent="0.35">
      <c r="A65">
        <v>60</v>
      </c>
      <c r="B65">
        <v>80</v>
      </c>
      <c r="C65">
        <v>50</v>
      </c>
      <c r="D65">
        <v>50</v>
      </c>
      <c r="E65">
        <v>5</v>
      </c>
      <c r="F65">
        <v>5</v>
      </c>
      <c r="G65">
        <f t="shared" si="0"/>
        <v>62</v>
      </c>
      <c r="H65" s="2"/>
    </row>
    <row r="66" spans="1:8" x14ac:dyDescent="0.35">
      <c r="A66">
        <v>60</v>
      </c>
      <c r="B66">
        <v>80</v>
      </c>
      <c r="C66">
        <v>50</v>
      </c>
      <c r="D66">
        <v>60</v>
      </c>
      <c r="E66">
        <v>5</v>
      </c>
      <c r="F66">
        <v>2.5</v>
      </c>
      <c r="G66">
        <f t="shared" si="0"/>
        <v>63</v>
      </c>
      <c r="H66" s="2"/>
    </row>
    <row r="67" spans="1:8" x14ac:dyDescent="0.35">
      <c r="A67">
        <v>60</v>
      </c>
      <c r="B67">
        <v>80</v>
      </c>
      <c r="C67">
        <v>50</v>
      </c>
      <c r="D67">
        <v>60</v>
      </c>
      <c r="E67">
        <v>5</v>
      </c>
      <c r="F67">
        <v>5</v>
      </c>
      <c r="G67">
        <f t="shared" si="0"/>
        <v>64</v>
      </c>
      <c r="H67" s="2"/>
    </row>
    <row r="68" spans="1:8" x14ac:dyDescent="0.35">
      <c r="A68">
        <v>60</v>
      </c>
      <c r="B68">
        <v>80</v>
      </c>
      <c r="C68">
        <v>50</v>
      </c>
      <c r="D68">
        <v>70</v>
      </c>
      <c r="E68">
        <v>5</v>
      </c>
      <c r="F68">
        <v>2.5</v>
      </c>
      <c r="G68">
        <f t="shared" si="0"/>
        <v>65</v>
      </c>
      <c r="H68" s="2"/>
    </row>
    <row r="69" spans="1:8" x14ac:dyDescent="0.35">
      <c r="A69">
        <v>60</v>
      </c>
      <c r="B69">
        <v>80</v>
      </c>
      <c r="C69">
        <v>50</v>
      </c>
      <c r="D69">
        <v>70</v>
      </c>
      <c r="E69">
        <v>5</v>
      </c>
      <c r="F69">
        <v>5</v>
      </c>
      <c r="G69">
        <f t="shared" si="0"/>
        <v>66</v>
      </c>
      <c r="H69" s="2"/>
    </row>
    <row r="70" spans="1:8" x14ac:dyDescent="0.35">
      <c r="A70">
        <v>60</v>
      </c>
      <c r="B70">
        <v>80</v>
      </c>
      <c r="C70">
        <v>60</v>
      </c>
      <c r="D70">
        <v>50</v>
      </c>
      <c r="E70">
        <v>5</v>
      </c>
      <c r="F70">
        <v>2.5</v>
      </c>
      <c r="G70">
        <f t="shared" si="0"/>
        <v>67</v>
      </c>
      <c r="H70" s="2"/>
    </row>
    <row r="71" spans="1:8" x14ac:dyDescent="0.35">
      <c r="A71">
        <v>60</v>
      </c>
      <c r="B71">
        <v>80</v>
      </c>
      <c r="C71">
        <v>60</v>
      </c>
      <c r="D71">
        <v>50</v>
      </c>
      <c r="E71">
        <v>5</v>
      </c>
      <c r="F71">
        <v>5</v>
      </c>
      <c r="G71">
        <f t="shared" ref="G71:G134" si="1">G70+1</f>
        <v>68</v>
      </c>
      <c r="H71" s="2"/>
    </row>
    <row r="72" spans="1:8" x14ac:dyDescent="0.35">
      <c r="A72">
        <v>60</v>
      </c>
      <c r="B72">
        <v>80</v>
      </c>
      <c r="C72">
        <v>60</v>
      </c>
      <c r="D72">
        <v>60</v>
      </c>
      <c r="E72">
        <v>5</v>
      </c>
      <c r="F72">
        <v>2.5</v>
      </c>
      <c r="G72">
        <f t="shared" si="1"/>
        <v>69</v>
      </c>
      <c r="H72" s="2"/>
    </row>
    <row r="73" spans="1:8" x14ac:dyDescent="0.35">
      <c r="A73">
        <v>60</v>
      </c>
      <c r="B73">
        <v>80</v>
      </c>
      <c r="C73">
        <v>60</v>
      </c>
      <c r="D73">
        <v>60</v>
      </c>
      <c r="E73">
        <v>5</v>
      </c>
      <c r="F73">
        <v>5</v>
      </c>
      <c r="G73">
        <f t="shared" si="1"/>
        <v>70</v>
      </c>
      <c r="H73" s="2"/>
    </row>
    <row r="74" spans="1:8" x14ac:dyDescent="0.35">
      <c r="A74">
        <v>60</v>
      </c>
      <c r="B74">
        <v>80</v>
      </c>
      <c r="C74">
        <v>60</v>
      </c>
      <c r="D74">
        <v>70</v>
      </c>
      <c r="E74">
        <v>5</v>
      </c>
      <c r="F74">
        <v>2.5</v>
      </c>
      <c r="G74">
        <f t="shared" si="1"/>
        <v>71</v>
      </c>
      <c r="H74" s="2"/>
    </row>
    <row r="75" spans="1:8" x14ac:dyDescent="0.35">
      <c r="A75">
        <v>60</v>
      </c>
      <c r="B75">
        <v>80</v>
      </c>
      <c r="C75">
        <v>60</v>
      </c>
      <c r="D75">
        <v>70</v>
      </c>
      <c r="E75">
        <v>5</v>
      </c>
      <c r="F75">
        <v>5</v>
      </c>
      <c r="G75">
        <f t="shared" si="1"/>
        <v>72</v>
      </c>
      <c r="H75" s="2"/>
    </row>
    <row r="76" spans="1:8" x14ac:dyDescent="0.35">
      <c r="A76">
        <v>70</v>
      </c>
      <c r="B76">
        <v>60</v>
      </c>
      <c r="C76">
        <v>30</v>
      </c>
      <c r="D76">
        <v>50</v>
      </c>
      <c r="E76">
        <v>5</v>
      </c>
      <c r="F76">
        <v>2.5</v>
      </c>
      <c r="G76">
        <f t="shared" si="1"/>
        <v>73</v>
      </c>
      <c r="H76" s="2"/>
    </row>
    <row r="77" spans="1:8" x14ac:dyDescent="0.35">
      <c r="A77">
        <v>70</v>
      </c>
      <c r="B77">
        <v>60</v>
      </c>
      <c r="C77">
        <v>30</v>
      </c>
      <c r="D77">
        <v>50</v>
      </c>
      <c r="E77">
        <v>5</v>
      </c>
      <c r="F77">
        <v>5</v>
      </c>
      <c r="G77">
        <f t="shared" si="1"/>
        <v>74</v>
      </c>
      <c r="H77" s="2"/>
    </row>
    <row r="78" spans="1:8" x14ac:dyDescent="0.35">
      <c r="A78">
        <v>70</v>
      </c>
      <c r="B78">
        <v>60</v>
      </c>
      <c r="C78">
        <v>30</v>
      </c>
      <c r="D78">
        <v>60</v>
      </c>
      <c r="E78">
        <v>5</v>
      </c>
      <c r="F78">
        <v>2.5</v>
      </c>
      <c r="G78">
        <f t="shared" si="1"/>
        <v>75</v>
      </c>
      <c r="H78" s="2"/>
    </row>
    <row r="79" spans="1:8" x14ac:dyDescent="0.35">
      <c r="A79">
        <v>70</v>
      </c>
      <c r="B79">
        <v>60</v>
      </c>
      <c r="C79">
        <v>30</v>
      </c>
      <c r="D79">
        <v>60</v>
      </c>
      <c r="E79">
        <v>5</v>
      </c>
      <c r="F79">
        <v>5</v>
      </c>
      <c r="G79">
        <f t="shared" si="1"/>
        <v>76</v>
      </c>
      <c r="H79" s="2"/>
    </row>
    <row r="80" spans="1:8" x14ac:dyDescent="0.35">
      <c r="A80">
        <v>70</v>
      </c>
      <c r="B80">
        <v>60</v>
      </c>
      <c r="C80">
        <v>30</v>
      </c>
      <c r="D80">
        <v>70</v>
      </c>
      <c r="E80">
        <v>5</v>
      </c>
      <c r="F80">
        <v>2.5</v>
      </c>
      <c r="G80">
        <f t="shared" si="1"/>
        <v>77</v>
      </c>
      <c r="H80" s="2"/>
    </row>
    <row r="81" spans="1:8" x14ac:dyDescent="0.35">
      <c r="A81">
        <v>70</v>
      </c>
      <c r="B81">
        <v>60</v>
      </c>
      <c r="C81">
        <v>30</v>
      </c>
      <c r="D81">
        <v>70</v>
      </c>
      <c r="E81">
        <v>5</v>
      </c>
      <c r="F81">
        <v>5</v>
      </c>
      <c r="G81">
        <f t="shared" si="1"/>
        <v>78</v>
      </c>
      <c r="H81" s="2"/>
    </row>
    <row r="82" spans="1:8" x14ac:dyDescent="0.35">
      <c r="A82">
        <v>70</v>
      </c>
      <c r="B82">
        <v>60</v>
      </c>
      <c r="C82">
        <v>40</v>
      </c>
      <c r="D82">
        <v>50</v>
      </c>
      <c r="E82">
        <v>5</v>
      </c>
      <c r="F82">
        <v>2.5</v>
      </c>
      <c r="G82">
        <f t="shared" si="1"/>
        <v>79</v>
      </c>
      <c r="H82" s="2"/>
    </row>
    <row r="83" spans="1:8" x14ac:dyDescent="0.35">
      <c r="A83">
        <v>70</v>
      </c>
      <c r="B83">
        <v>60</v>
      </c>
      <c r="C83">
        <v>40</v>
      </c>
      <c r="D83">
        <v>50</v>
      </c>
      <c r="E83">
        <v>5</v>
      </c>
      <c r="F83">
        <v>5</v>
      </c>
      <c r="G83">
        <f t="shared" si="1"/>
        <v>80</v>
      </c>
      <c r="H83" s="2"/>
    </row>
    <row r="84" spans="1:8" x14ac:dyDescent="0.35">
      <c r="A84">
        <v>70</v>
      </c>
      <c r="B84">
        <v>60</v>
      </c>
      <c r="C84">
        <v>40</v>
      </c>
      <c r="D84">
        <v>60</v>
      </c>
      <c r="E84">
        <v>5</v>
      </c>
      <c r="F84">
        <v>2.5</v>
      </c>
      <c r="G84">
        <f t="shared" si="1"/>
        <v>81</v>
      </c>
      <c r="H84" s="2"/>
    </row>
    <row r="85" spans="1:8" x14ac:dyDescent="0.35">
      <c r="A85">
        <v>70</v>
      </c>
      <c r="B85">
        <v>60</v>
      </c>
      <c r="C85">
        <v>40</v>
      </c>
      <c r="D85">
        <v>60</v>
      </c>
      <c r="E85">
        <v>5</v>
      </c>
      <c r="F85">
        <v>5</v>
      </c>
      <c r="G85">
        <f t="shared" si="1"/>
        <v>82</v>
      </c>
      <c r="H85" s="2"/>
    </row>
    <row r="86" spans="1:8" x14ac:dyDescent="0.35">
      <c r="A86">
        <v>70</v>
      </c>
      <c r="B86">
        <v>60</v>
      </c>
      <c r="C86">
        <v>40</v>
      </c>
      <c r="D86">
        <v>70</v>
      </c>
      <c r="E86">
        <v>5</v>
      </c>
      <c r="F86">
        <v>2.5</v>
      </c>
      <c r="G86">
        <f t="shared" si="1"/>
        <v>83</v>
      </c>
      <c r="H86" s="2"/>
    </row>
    <row r="87" spans="1:8" x14ac:dyDescent="0.35">
      <c r="A87">
        <v>70</v>
      </c>
      <c r="B87">
        <v>60</v>
      </c>
      <c r="C87">
        <v>40</v>
      </c>
      <c r="D87">
        <v>70</v>
      </c>
      <c r="E87">
        <v>5</v>
      </c>
      <c r="F87">
        <v>5</v>
      </c>
      <c r="G87">
        <f t="shared" si="1"/>
        <v>84</v>
      </c>
      <c r="H87" s="2"/>
    </row>
    <row r="88" spans="1:8" x14ac:dyDescent="0.35">
      <c r="A88">
        <v>70</v>
      </c>
      <c r="B88">
        <v>60</v>
      </c>
      <c r="C88">
        <v>50</v>
      </c>
      <c r="D88">
        <v>50</v>
      </c>
      <c r="E88">
        <v>5</v>
      </c>
      <c r="F88">
        <v>2.5</v>
      </c>
      <c r="G88">
        <f t="shared" si="1"/>
        <v>85</v>
      </c>
      <c r="H88" s="2"/>
    </row>
    <row r="89" spans="1:8" x14ac:dyDescent="0.35">
      <c r="A89">
        <v>70</v>
      </c>
      <c r="B89">
        <v>60</v>
      </c>
      <c r="C89">
        <v>50</v>
      </c>
      <c r="D89">
        <v>50</v>
      </c>
      <c r="E89">
        <v>5</v>
      </c>
      <c r="F89">
        <v>5</v>
      </c>
      <c r="G89">
        <f t="shared" si="1"/>
        <v>86</v>
      </c>
      <c r="H89" s="2"/>
    </row>
    <row r="90" spans="1:8" x14ac:dyDescent="0.35">
      <c r="A90">
        <v>70</v>
      </c>
      <c r="B90">
        <v>60</v>
      </c>
      <c r="C90">
        <v>50</v>
      </c>
      <c r="D90">
        <v>60</v>
      </c>
      <c r="E90">
        <v>5</v>
      </c>
      <c r="F90">
        <v>2.5</v>
      </c>
      <c r="G90">
        <f t="shared" si="1"/>
        <v>87</v>
      </c>
      <c r="H90" s="2"/>
    </row>
    <row r="91" spans="1:8" x14ac:dyDescent="0.35">
      <c r="A91">
        <v>70</v>
      </c>
      <c r="B91">
        <v>60</v>
      </c>
      <c r="C91">
        <v>50</v>
      </c>
      <c r="D91">
        <v>60</v>
      </c>
      <c r="E91">
        <v>5</v>
      </c>
      <c r="F91">
        <v>5</v>
      </c>
      <c r="G91">
        <f t="shared" si="1"/>
        <v>88</v>
      </c>
      <c r="H91" s="2"/>
    </row>
    <row r="92" spans="1:8" x14ac:dyDescent="0.35">
      <c r="A92">
        <v>70</v>
      </c>
      <c r="B92">
        <v>60</v>
      </c>
      <c r="C92">
        <v>50</v>
      </c>
      <c r="D92">
        <v>70</v>
      </c>
      <c r="E92">
        <v>5</v>
      </c>
      <c r="F92">
        <v>2.5</v>
      </c>
      <c r="G92">
        <f t="shared" si="1"/>
        <v>89</v>
      </c>
      <c r="H92" s="2"/>
    </row>
    <row r="93" spans="1:8" x14ac:dyDescent="0.35">
      <c r="A93">
        <v>70</v>
      </c>
      <c r="B93">
        <v>60</v>
      </c>
      <c r="C93">
        <v>50</v>
      </c>
      <c r="D93">
        <v>70</v>
      </c>
      <c r="E93">
        <v>5</v>
      </c>
      <c r="F93">
        <v>5</v>
      </c>
      <c r="G93">
        <f t="shared" si="1"/>
        <v>90</v>
      </c>
      <c r="H93" s="2"/>
    </row>
    <row r="94" spans="1:8" x14ac:dyDescent="0.35">
      <c r="A94">
        <v>70</v>
      </c>
      <c r="B94">
        <v>60</v>
      </c>
      <c r="C94">
        <v>60</v>
      </c>
      <c r="D94">
        <v>50</v>
      </c>
      <c r="E94">
        <v>5</v>
      </c>
      <c r="F94">
        <v>2.5</v>
      </c>
      <c r="G94">
        <f t="shared" si="1"/>
        <v>91</v>
      </c>
      <c r="H94" s="2"/>
    </row>
    <row r="95" spans="1:8" x14ac:dyDescent="0.35">
      <c r="A95">
        <v>70</v>
      </c>
      <c r="B95">
        <v>60</v>
      </c>
      <c r="C95">
        <v>60</v>
      </c>
      <c r="D95">
        <v>50</v>
      </c>
      <c r="E95">
        <v>5</v>
      </c>
      <c r="F95">
        <v>5</v>
      </c>
      <c r="G95">
        <f t="shared" si="1"/>
        <v>92</v>
      </c>
      <c r="H95" s="2"/>
    </row>
    <row r="96" spans="1:8" x14ac:dyDescent="0.35">
      <c r="A96">
        <v>70</v>
      </c>
      <c r="B96">
        <v>60</v>
      </c>
      <c r="C96">
        <v>60</v>
      </c>
      <c r="D96">
        <v>60</v>
      </c>
      <c r="E96">
        <v>5</v>
      </c>
      <c r="F96">
        <v>2.5</v>
      </c>
      <c r="G96">
        <f t="shared" si="1"/>
        <v>93</v>
      </c>
      <c r="H96" s="2"/>
    </row>
    <row r="97" spans="1:8" x14ac:dyDescent="0.35">
      <c r="A97">
        <v>70</v>
      </c>
      <c r="B97">
        <v>60</v>
      </c>
      <c r="C97">
        <v>60</v>
      </c>
      <c r="D97">
        <v>60</v>
      </c>
      <c r="E97">
        <v>5</v>
      </c>
      <c r="F97">
        <v>5</v>
      </c>
      <c r="G97">
        <f t="shared" si="1"/>
        <v>94</v>
      </c>
      <c r="H97" s="2"/>
    </row>
    <row r="98" spans="1:8" x14ac:dyDescent="0.35">
      <c r="A98">
        <v>70</v>
      </c>
      <c r="B98">
        <v>60</v>
      </c>
      <c r="C98">
        <v>60</v>
      </c>
      <c r="D98">
        <v>70</v>
      </c>
      <c r="E98">
        <v>5</v>
      </c>
      <c r="F98">
        <v>2.5</v>
      </c>
      <c r="G98">
        <f t="shared" si="1"/>
        <v>95</v>
      </c>
      <c r="H98" s="2"/>
    </row>
    <row r="99" spans="1:8" x14ac:dyDescent="0.35">
      <c r="A99">
        <v>70</v>
      </c>
      <c r="B99">
        <v>60</v>
      </c>
      <c r="C99">
        <v>60</v>
      </c>
      <c r="D99">
        <v>70</v>
      </c>
      <c r="E99">
        <v>5</v>
      </c>
      <c r="F99">
        <v>5</v>
      </c>
      <c r="G99">
        <f t="shared" si="1"/>
        <v>96</v>
      </c>
      <c r="H99" s="2"/>
    </row>
    <row r="100" spans="1:8" x14ac:dyDescent="0.35">
      <c r="A100">
        <v>70</v>
      </c>
      <c r="B100">
        <v>70</v>
      </c>
      <c r="C100">
        <v>30</v>
      </c>
      <c r="D100">
        <v>50</v>
      </c>
      <c r="E100">
        <v>5</v>
      </c>
      <c r="F100">
        <v>2.5</v>
      </c>
      <c r="G100">
        <f t="shared" si="1"/>
        <v>97</v>
      </c>
      <c r="H100" s="2"/>
    </row>
    <row r="101" spans="1:8" x14ac:dyDescent="0.35">
      <c r="A101">
        <v>70</v>
      </c>
      <c r="B101">
        <v>70</v>
      </c>
      <c r="C101">
        <v>30</v>
      </c>
      <c r="D101">
        <v>50</v>
      </c>
      <c r="E101">
        <v>5</v>
      </c>
      <c r="F101">
        <v>5</v>
      </c>
      <c r="G101">
        <f t="shared" si="1"/>
        <v>98</v>
      </c>
      <c r="H101" s="2"/>
    </row>
    <row r="102" spans="1:8" x14ac:dyDescent="0.35">
      <c r="A102">
        <v>70</v>
      </c>
      <c r="B102">
        <v>70</v>
      </c>
      <c r="C102">
        <v>30</v>
      </c>
      <c r="D102">
        <v>60</v>
      </c>
      <c r="E102">
        <v>5</v>
      </c>
      <c r="F102">
        <v>2.5</v>
      </c>
      <c r="G102">
        <f t="shared" si="1"/>
        <v>99</v>
      </c>
      <c r="H102" s="2"/>
    </row>
    <row r="103" spans="1:8" x14ac:dyDescent="0.35">
      <c r="A103">
        <v>70</v>
      </c>
      <c r="B103">
        <v>70</v>
      </c>
      <c r="C103">
        <v>30</v>
      </c>
      <c r="D103">
        <v>60</v>
      </c>
      <c r="E103">
        <v>5</v>
      </c>
      <c r="F103">
        <v>5</v>
      </c>
      <c r="G103">
        <f t="shared" si="1"/>
        <v>100</v>
      </c>
      <c r="H103" s="2"/>
    </row>
    <row r="104" spans="1:8" x14ac:dyDescent="0.35">
      <c r="A104">
        <v>70</v>
      </c>
      <c r="B104">
        <v>70</v>
      </c>
      <c r="C104">
        <v>30</v>
      </c>
      <c r="D104">
        <v>70</v>
      </c>
      <c r="E104">
        <v>5</v>
      </c>
      <c r="F104">
        <v>2.5</v>
      </c>
      <c r="G104">
        <f t="shared" si="1"/>
        <v>101</v>
      </c>
      <c r="H104" s="2"/>
    </row>
    <row r="105" spans="1:8" x14ac:dyDescent="0.35">
      <c r="A105">
        <v>70</v>
      </c>
      <c r="B105">
        <v>70</v>
      </c>
      <c r="C105">
        <v>30</v>
      </c>
      <c r="D105">
        <v>70</v>
      </c>
      <c r="E105">
        <v>5</v>
      </c>
      <c r="F105">
        <v>5</v>
      </c>
      <c r="G105">
        <f t="shared" si="1"/>
        <v>102</v>
      </c>
      <c r="H105" s="2"/>
    </row>
    <row r="106" spans="1:8" x14ac:dyDescent="0.35">
      <c r="A106">
        <v>70</v>
      </c>
      <c r="B106">
        <v>70</v>
      </c>
      <c r="C106">
        <v>40</v>
      </c>
      <c r="D106">
        <v>50</v>
      </c>
      <c r="E106">
        <v>5</v>
      </c>
      <c r="F106">
        <v>2.5</v>
      </c>
      <c r="G106">
        <f t="shared" si="1"/>
        <v>103</v>
      </c>
      <c r="H106" s="2"/>
    </row>
    <row r="107" spans="1:8" x14ac:dyDescent="0.35">
      <c r="A107">
        <v>70</v>
      </c>
      <c r="B107">
        <v>70</v>
      </c>
      <c r="C107">
        <v>40</v>
      </c>
      <c r="D107">
        <v>50</v>
      </c>
      <c r="E107">
        <v>5</v>
      </c>
      <c r="F107">
        <v>5</v>
      </c>
      <c r="G107">
        <f t="shared" si="1"/>
        <v>104</v>
      </c>
      <c r="H107" s="2"/>
    </row>
    <row r="108" spans="1:8" x14ac:dyDescent="0.35">
      <c r="A108">
        <v>70</v>
      </c>
      <c r="B108">
        <v>70</v>
      </c>
      <c r="C108">
        <v>40</v>
      </c>
      <c r="D108">
        <v>60</v>
      </c>
      <c r="E108">
        <v>5</v>
      </c>
      <c r="F108">
        <v>2.5</v>
      </c>
      <c r="G108">
        <f t="shared" si="1"/>
        <v>105</v>
      </c>
      <c r="H108" s="2"/>
    </row>
    <row r="109" spans="1:8" x14ac:dyDescent="0.35">
      <c r="A109">
        <v>70</v>
      </c>
      <c r="B109">
        <v>70</v>
      </c>
      <c r="C109">
        <v>40</v>
      </c>
      <c r="D109">
        <v>60</v>
      </c>
      <c r="E109">
        <v>5</v>
      </c>
      <c r="F109">
        <v>5</v>
      </c>
      <c r="G109">
        <f t="shared" si="1"/>
        <v>106</v>
      </c>
      <c r="H109" s="2"/>
    </row>
    <row r="110" spans="1:8" x14ac:dyDescent="0.35">
      <c r="A110">
        <v>70</v>
      </c>
      <c r="B110">
        <v>70</v>
      </c>
      <c r="C110">
        <v>40</v>
      </c>
      <c r="D110">
        <v>70</v>
      </c>
      <c r="E110">
        <v>5</v>
      </c>
      <c r="F110">
        <v>2.5</v>
      </c>
      <c r="G110">
        <f t="shared" si="1"/>
        <v>107</v>
      </c>
      <c r="H110" s="2"/>
    </row>
    <row r="111" spans="1:8" x14ac:dyDescent="0.35">
      <c r="A111">
        <v>70</v>
      </c>
      <c r="B111">
        <v>70</v>
      </c>
      <c r="C111">
        <v>40</v>
      </c>
      <c r="D111">
        <v>70</v>
      </c>
      <c r="E111">
        <v>5</v>
      </c>
      <c r="F111">
        <v>5</v>
      </c>
      <c r="G111">
        <f t="shared" si="1"/>
        <v>108</v>
      </c>
      <c r="H111" s="2"/>
    </row>
    <row r="112" spans="1:8" x14ac:dyDescent="0.35">
      <c r="A112">
        <v>70</v>
      </c>
      <c r="B112">
        <v>70</v>
      </c>
      <c r="C112">
        <v>50</v>
      </c>
      <c r="D112">
        <v>50</v>
      </c>
      <c r="E112">
        <v>5</v>
      </c>
      <c r="F112">
        <v>2.5</v>
      </c>
      <c r="G112">
        <f t="shared" si="1"/>
        <v>109</v>
      </c>
      <c r="H112" s="2"/>
    </row>
    <row r="113" spans="1:8" x14ac:dyDescent="0.35">
      <c r="A113">
        <v>70</v>
      </c>
      <c r="B113">
        <v>70</v>
      </c>
      <c r="C113">
        <v>50</v>
      </c>
      <c r="D113">
        <v>50</v>
      </c>
      <c r="E113">
        <v>5</v>
      </c>
      <c r="F113">
        <v>5</v>
      </c>
      <c r="G113">
        <f t="shared" si="1"/>
        <v>110</v>
      </c>
      <c r="H113" s="2"/>
    </row>
    <row r="114" spans="1:8" x14ac:dyDescent="0.35">
      <c r="A114">
        <v>70</v>
      </c>
      <c r="B114">
        <v>70</v>
      </c>
      <c r="C114">
        <v>50</v>
      </c>
      <c r="D114">
        <v>60</v>
      </c>
      <c r="E114">
        <v>5</v>
      </c>
      <c r="F114">
        <v>2.5</v>
      </c>
      <c r="G114">
        <f t="shared" si="1"/>
        <v>111</v>
      </c>
      <c r="H114" s="2"/>
    </row>
    <row r="115" spans="1:8" x14ac:dyDescent="0.35">
      <c r="A115">
        <v>70</v>
      </c>
      <c r="B115">
        <v>70</v>
      </c>
      <c r="C115">
        <v>50</v>
      </c>
      <c r="D115">
        <v>60</v>
      </c>
      <c r="E115">
        <v>5</v>
      </c>
      <c r="F115">
        <v>5</v>
      </c>
      <c r="G115">
        <f t="shared" si="1"/>
        <v>112</v>
      </c>
      <c r="H115" s="2"/>
    </row>
    <row r="116" spans="1:8" x14ac:dyDescent="0.35">
      <c r="A116">
        <v>70</v>
      </c>
      <c r="B116">
        <v>70</v>
      </c>
      <c r="C116">
        <v>50</v>
      </c>
      <c r="D116">
        <v>70</v>
      </c>
      <c r="E116">
        <v>5</v>
      </c>
      <c r="F116">
        <v>2.5</v>
      </c>
      <c r="G116">
        <f t="shared" si="1"/>
        <v>113</v>
      </c>
      <c r="H116" s="2"/>
    </row>
    <row r="117" spans="1:8" x14ac:dyDescent="0.35">
      <c r="A117">
        <v>70</v>
      </c>
      <c r="B117">
        <v>70</v>
      </c>
      <c r="C117">
        <v>50</v>
      </c>
      <c r="D117">
        <v>70</v>
      </c>
      <c r="E117">
        <v>5</v>
      </c>
      <c r="F117">
        <v>5</v>
      </c>
      <c r="G117">
        <f t="shared" si="1"/>
        <v>114</v>
      </c>
      <c r="H117" s="2"/>
    </row>
    <row r="118" spans="1:8" x14ac:dyDescent="0.35">
      <c r="A118">
        <v>70</v>
      </c>
      <c r="B118">
        <v>70</v>
      </c>
      <c r="C118">
        <v>60</v>
      </c>
      <c r="D118">
        <v>50</v>
      </c>
      <c r="E118">
        <v>5</v>
      </c>
      <c r="F118">
        <v>2.5</v>
      </c>
      <c r="G118">
        <f t="shared" si="1"/>
        <v>115</v>
      </c>
      <c r="H118" s="2"/>
    </row>
    <row r="119" spans="1:8" x14ac:dyDescent="0.35">
      <c r="A119">
        <v>70</v>
      </c>
      <c r="B119">
        <v>70</v>
      </c>
      <c r="C119">
        <v>60</v>
      </c>
      <c r="D119">
        <v>50</v>
      </c>
      <c r="E119">
        <v>5</v>
      </c>
      <c r="F119">
        <v>5</v>
      </c>
      <c r="G119">
        <f t="shared" si="1"/>
        <v>116</v>
      </c>
      <c r="H119" s="2"/>
    </row>
    <row r="120" spans="1:8" x14ac:dyDescent="0.35">
      <c r="A120">
        <v>70</v>
      </c>
      <c r="B120">
        <v>70</v>
      </c>
      <c r="C120">
        <v>60</v>
      </c>
      <c r="D120">
        <v>60</v>
      </c>
      <c r="E120">
        <v>5</v>
      </c>
      <c r="F120">
        <v>2.5</v>
      </c>
      <c r="G120">
        <f t="shared" si="1"/>
        <v>117</v>
      </c>
      <c r="H120" s="2"/>
    </row>
    <row r="121" spans="1:8" x14ac:dyDescent="0.35">
      <c r="A121">
        <v>70</v>
      </c>
      <c r="B121">
        <v>70</v>
      </c>
      <c r="C121">
        <v>60</v>
      </c>
      <c r="D121">
        <v>60</v>
      </c>
      <c r="E121">
        <v>5</v>
      </c>
      <c r="F121">
        <v>5</v>
      </c>
      <c r="G121">
        <f t="shared" si="1"/>
        <v>118</v>
      </c>
      <c r="H121" s="2"/>
    </row>
    <row r="122" spans="1:8" x14ac:dyDescent="0.35">
      <c r="A122">
        <v>70</v>
      </c>
      <c r="B122">
        <v>70</v>
      </c>
      <c r="C122">
        <v>60</v>
      </c>
      <c r="D122">
        <v>70</v>
      </c>
      <c r="E122">
        <v>5</v>
      </c>
      <c r="F122">
        <v>2.5</v>
      </c>
      <c r="G122">
        <f t="shared" si="1"/>
        <v>119</v>
      </c>
      <c r="H122" s="2"/>
    </row>
    <row r="123" spans="1:8" x14ac:dyDescent="0.35">
      <c r="A123">
        <v>70</v>
      </c>
      <c r="B123">
        <v>70</v>
      </c>
      <c r="C123">
        <v>60</v>
      </c>
      <c r="D123">
        <v>70</v>
      </c>
      <c r="E123">
        <v>5</v>
      </c>
      <c r="F123">
        <v>5</v>
      </c>
      <c r="G123">
        <f t="shared" si="1"/>
        <v>120</v>
      </c>
      <c r="H123" s="2"/>
    </row>
    <row r="124" spans="1:8" x14ac:dyDescent="0.35">
      <c r="A124">
        <v>70</v>
      </c>
      <c r="B124">
        <v>80</v>
      </c>
      <c r="C124">
        <v>30</v>
      </c>
      <c r="D124">
        <v>50</v>
      </c>
      <c r="E124">
        <v>5</v>
      </c>
      <c r="F124">
        <v>2.5</v>
      </c>
      <c r="G124">
        <f t="shared" si="1"/>
        <v>121</v>
      </c>
      <c r="H124" s="2"/>
    </row>
    <row r="125" spans="1:8" x14ac:dyDescent="0.35">
      <c r="A125">
        <v>70</v>
      </c>
      <c r="B125">
        <v>80</v>
      </c>
      <c r="C125">
        <v>30</v>
      </c>
      <c r="D125">
        <v>50</v>
      </c>
      <c r="E125">
        <v>5</v>
      </c>
      <c r="F125">
        <v>5</v>
      </c>
      <c r="G125">
        <f t="shared" si="1"/>
        <v>122</v>
      </c>
      <c r="H125" s="2"/>
    </row>
    <row r="126" spans="1:8" x14ac:dyDescent="0.35">
      <c r="A126">
        <v>70</v>
      </c>
      <c r="B126">
        <v>80</v>
      </c>
      <c r="C126">
        <v>30</v>
      </c>
      <c r="D126">
        <v>60</v>
      </c>
      <c r="E126">
        <v>5</v>
      </c>
      <c r="F126">
        <v>2.5</v>
      </c>
      <c r="G126">
        <f t="shared" si="1"/>
        <v>123</v>
      </c>
      <c r="H126" s="2"/>
    </row>
    <row r="127" spans="1:8" x14ac:dyDescent="0.35">
      <c r="A127">
        <v>70</v>
      </c>
      <c r="B127">
        <v>80</v>
      </c>
      <c r="C127">
        <v>30</v>
      </c>
      <c r="D127">
        <v>60</v>
      </c>
      <c r="E127">
        <v>5</v>
      </c>
      <c r="F127">
        <v>5</v>
      </c>
      <c r="G127">
        <f t="shared" si="1"/>
        <v>124</v>
      </c>
      <c r="H127" s="2"/>
    </row>
    <row r="128" spans="1:8" x14ac:dyDescent="0.35">
      <c r="A128">
        <v>70</v>
      </c>
      <c r="B128">
        <v>80</v>
      </c>
      <c r="C128">
        <v>30</v>
      </c>
      <c r="D128">
        <v>70</v>
      </c>
      <c r="E128">
        <v>5</v>
      </c>
      <c r="F128">
        <v>2.5</v>
      </c>
      <c r="G128">
        <f t="shared" si="1"/>
        <v>125</v>
      </c>
      <c r="H128" s="2"/>
    </row>
    <row r="129" spans="1:8" x14ac:dyDescent="0.35">
      <c r="A129">
        <v>70</v>
      </c>
      <c r="B129">
        <v>80</v>
      </c>
      <c r="C129">
        <v>30</v>
      </c>
      <c r="D129">
        <v>70</v>
      </c>
      <c r="E129">
        <v>5</v>
      </c>
      <c r="F129">
        <v>5</v>
      </c>
      <c r="G129">
        <f t="shared" si="1"/>
        <v>126</v>
      </c>
      <c r="H129" s="2"/>
    </row>
    <row r="130" spans="1:8" x14ac:dyDescent="0.35">
      <c r="A130">
        <v>70</v>
      </c>
      <c r="B130">
        <v>80</v>
      </c>
      <c r="C130">
        <v>40</v>
      </c>
      <c r="D130">
        <v>50</v>
      </c>
      <c r="E130">
        <v>5</v>
      </c>
      <c r="F130">
        <v>2.5</v>
      </c>
      <c r="G130">
        <f t="shared" si="1"/>
        <v>127</v>
      </c>
      <c r="H130" s="2"/>
    </row>
    <row r="131" spans="1:8" x14ac:dyDescent="0.35">
      <c r="A131">
        <v>70</v>
      </c>
      <c r="B131">
        <v>80</v>
      </c>
      <c r="C131">
        <v>40</v>
      </c>
      <c r="D131">
        <v>50</v>
      </c>
      <c r="E131">
        <v>5</v>
      </c>
      <c r="F131">
        <v>5</v>
      </c>
      <c r="G131">
        <f t="shared" si="1"/>
        <v>128</v>
      </c>
      <c r="H131" s="2"/>
    </row>
    <row r="132" spans="1:8" x14ac:dyDescent="0.35">
      <c r="A132">
        <v>70</v>
      </c>
      <c r="B132">
        <v>80</v>
      </c>
      <c r="C132">
        <v>40</v>
      </c>
      <c r="D132">
        <v>60</v>
      </c>
      <c r="E132">
        <v>5</v>
      </c>
      <c r="F132">
        <v>2.5</v>
      </c>
      <c r="G132">
        <f t="shared" si="1"/>
        <v>129</v>
      </c>
      <c r="H132" s="2"/>
    </row>
    <row r="133" spans="1:8" x14ac:dyDescent="0.35">
      <c r="A133">
        <v>70</v>
      </c>
      <c r="B133">
        <v>80</v>
      </c>
      <c r="C133">
        <v>40</v>
      </c>
      <c r="D133">
        <v>60</v>
      </c>
      <c r="E133">
        <v>5</v>
      </c>
      <c r="F133">
        <v>5</v>
      </c>
      <c r="G133">
        <f t="shared" si="1"/>
        <v>130</v>
      </c>
      <c r="H133" s="2"/>
    </row>
    <row r="134" spans="1:8" x14ac:dyDescent="0.35">
      <c r="A134">
        <v>70</v>
      </c>
      <c r="B134">
        <v>80</v>
      </c>
      <c r="C134">
        <v>40</v>
      </c>
      <c r="D134">
        <v>70</v>
      </c>
      <c r="E134">
        <v>5</v>
      </c>
      <c r="F134">
        <v>2.5</v>
      </c>
      <c r="G134">
        <f t="shared" si="1"/>
        <v>131</v>
      </c>
      <c r="H134" s="2"/>
    </row>
    <row r="135" spans="1:8" x14ac:dyDescent="0.35">
      <c r="A135">
        <v>70</v>
      </c>
      <c r="B135">
        <v>80</v>
      </c>
      <c r="C135">
        <v>40</v>
      </c>
      <c r="D135">
        <v>70</v>
      </c>
      <c r="E135">
        <v>5</v>
      </c>
      <c r="F135">
        <v>5</v>
      </c>
      <c r="G135">
        <f t="shared" ref="G135:G198" si="2">G134+1</f>
        <v>132</v>
      </c>
      <c r="H135" s="2"/>
    </row>
    <row r="136" spans="1:8" x14ac:dyDescent="0.35">
      <c r="A136">
        <v>70</v>
      </c>
      <c r="B136">
        <v>80</v>
      </c>
      <c r="C136">
        <v>50</v>
      </c>
      <c r="D136">
        <v>50</v>
      </c>
      <c r="E136">
        <v>5</v>
      </c>
      <c r="F136">
        <v>2.5</v>
      </c>
      <c r="G136">
        <f t="shared" si="2"/>
        <v>133</v>
      </c>
      <c r="H136" s="2"/>
    </row>
    <row r="137" spans="1:8" x14ac:dyDescent="0.35">
      <c r="A137">
        <v>70</v>
      </c>
      <c r="B137">
        <v>80</v>
      </c>
      <c r="C137">
        <v>50</v>
      </c>
      <c r="D137">
        <v>50</v>
      </c>
      <c r="E137">
        <v>5</v>
      </c>
      <c r="F137">
        <v>5</v>
      </c>
      <c r="G137">
        <f t="shared" si="2"/>
        <v>134</v>
      </c>
      <c r="H137" s="2"/>
    </row>
    <row r="138" spans="1:8" x14ac:dyDescent="0.35">
      <c r="A138">
        <v>70</v>
      </c>
      <c r="B138">
        <v>80</v>
      </c>
      <c r="C138">
        <v>50</v>
      </c>
      <c r="D138">
        <v>60</v>
      </c>
      <c r="E138">
        <v>5</v>
      </c>
      <c r="F138">
        <v>2.5</v>
      </c>
      <c r="G138">
        <f t="shared" si="2"/>
        <v>135</v>
      </c>
      <c r="H138" s="2"/>
    </row>
    <row r="139" spans="1:8" x14ac:dyDescent="0.35">
      <c r="A139">
        <v>70</v>
      </c>
      <c r="B139">
        <v>80</v>
      </c>
      <c r="C139">
        <v>50</v>
      </c>
      <c r="D139">
        <v>60</v>
      </c>
      <c r="E139">
        <v>5</v>
      </c>
      <c r="F139">
        <v>5</v>
      </c>
      <c r="G139">
        <f t="shared" si="2"/>
        <v>136</v>
      </c>
      <c r="H139" s="2"/>
    </row>
    <row r="140" spans="1:8" x14ac:dyDescent="0.35">
      <c r="A140">
        <v>70</v>
      </c>
      <c r="B140">
        <v>80</v>
      </c>
      <c r="C140">
        <v>50</v>
      </c>
      <c r="D140">
        <v>70</v>
      </c>
      <c r="E140">
        <v>5</v>
      </c>
      <c r="F140">
        <v>2.5</v>
      </c>
      <c r="G140">
        <f t="shared" si="2"/>
        <v>137</v>
      </c>
      <c r="H140" s="2"/>
    </row>
    <row r="141" spans="1:8" x14ac:dyDescent="0.35">
      <c r="A141">
        <v>70</v>
      </c>
      <c r="B141">
        <v>80</v>
      </c>
      <c r="C141">
        <v>50</v>
      </c>
      <c r="D141">
        <v>70</v>
      </c>
      <c r="E141">
        <v>5</v>
      </c>
      <c r="F141">
        <v>5</v>
      </c>
      <c r="G141">
        <f t="shared" si="2"/>
        <v>138</v>
      </c>
    </row>
    <row r="142" spans="1:8" x14ac:dyDescent="0.35">
      <c r="A142">
        <v>70</v>
      </c>
      <c r="B142">
        <v>80</v>
      </c>
      <c r="C142">
        <v>60</v>
      </c>
      <c r="D142">
        <v>50</v>
      </c>
      <c r="E142">
        <v>5</v>
      </c>
      <c r="F142">
        <v>2.5</v>
      </c>
      <c r="G142">
        <f t="shared" si="2"/>
        <v>139</v>
      </c>
    </row>
    <row r="143" spans="1:8" x14ac:dyDescent="0.35">
      <c r="A143">
        <v>70</v>
      </c>
      <c r="B143">
        <v>80</v>
      </c>
      <c r="C143">
        <v>60</v>
      </c>
      <c r="D143">
        <v>50</v>
      </c>
      <c r="E143">
        <v>5</v>
      </c>
      <c r="F143">
        <v>5</v>
      </c>
      <c r="G143">
        <f t="shared" si="2"/>
        <v>140</v>
      </c>
    </row>
    <row r="144" spans="1:8" x14ac:dyDescent="0.35">
      <c r="A144">
        <v>70</v>
      </c>
      <c r="B144">
        <v>80</v>
      </c>
      <c r="C144">
        <v>60</v>
      </c>
      <c r="D144">
        <v>60</v>
      </c>
      <c r="E144">
        <v>5</v>
      </c>
      <c r="F144">
        <v>2.5</v>
      </c>
      <c r="G144">
        <f t="shared" si="2"/>
        <v>141</v>
      </c>
    </row>
    <row r="145" spans="1:8" x14ac:dyDescent="0.35">
      <c r="A145">
        <v>70</v>
      </c>
      <c r="B145">
        <v>80</v>
      </c>
      <c r="C145">
        <v>60</v>
      </c>
      <c r="D145">
        <v>60</v>
      </c>
      <c r="E145">
        <v>5</v>
      </c>
      <c r="F145">
        <v>5</v>
      </c>
      <c r="G145">
        <f t="shared" si="2"/>
        <v>142</v>
      </c>
    </row>
    <row r="146" spans="1:8" x14ac:dyDescent="0.35">
      <c r="A146">
        <v>70</v>
      </c>
      <c r="B146">
        <v>80</v>
      </c>
      <c r="C146">
        <v>60</v>
      </c>
      <c r="D146">
        <v>70</v>
      </c>
      <c r="E146">
        <v>5</v>
      </c>
      <c r="F146">
        <v>2.5</v>
      </c>
      <c r="G146">
        <f t="shared" si="2"/>
        <v>143</v>
      </c>
    </row>
    <row r="147" spans="1:8" x14ac:dyDescent="0.35">
      <c r="A147">
        <v>70</v>
      </c>
      <c r="B147">
        <v>80</v>
      </c>
      <c r="C147">
        <v>60</v>
      </c>
      <c r="D147">
        <v>70</v>
      </c>
      <c r="E147">
        <v>5</v>
      </c>
      <c r="F147">
        <v>5</v>
      </c>
      <c r="G147">
        <f t="shared" si="2"/>
        <v>144</v>
      </c>
    </row>
    <row r="148" spans="1:8" x14ac:dyDescent="0.35">
      <c r="A148">
        <v>80</v>
      </c>
      <c r="B148">
        <v>60</v>
      </c>
      <c r="C148">
        <v>30</v>
      </c>
      <c r="D148">
        <v>50</v>
      </c>
      <c r="E148">
        <v>5</v>
      </c>
      <c r="F148">
        <v>2.5</v>
      </c>
      <c r="G148">
        <f t="shared" si="2"/>
        <v>145</v>
      </c>
      <c r="H148" s="2"/>
    </row>
    <row r="149" spans="1:8" x14ac:dyDescent="0.35">
      <c r="A149">
        <v>80</v>
      </c>
      <c r="B149">
        <v>60</v>
      </c>
      <c r="C149">
        <v>30</v>
      </c>
      <c r="D149">
        <v>50</v>
      </c>
      <c r="E149">
        <v>5</v>
      </c>
      <c r="F149">
        <v>5</v>
      </c>
      <c r="G149">
        <f t="shared" si="2"/>
        <v>146</v>
      </c>
      <c r="H149" s="2"/>
    </row>
    <row r="150" spans="1:8" x14ac:dyDescent="0.35">
      <c r="A150">
        <v>80</v>
      </c>
      <c r="B150">
        <v>60</v>
      </c>
      <c r="C150">
        <v>30</v>
      </c>
      <c r="D150">
        <v>60</v>
      </c>
      <c r="E150">
        <v>5</v>
      </c>
      <c r="F150">
        <v>2.5</v>
      </c>
      <c r="G150">
        <f t="shared" si="2"/>
        <v>147</v>
      </c>
      <c r="H150" s="2"/>
    </row>
    <row r="151" spans="1:8" x14ac:dyDescent="0.35">
      <c r="A151">
        <v>80</v>
      </c>
      <c r="B151">
        <v>60</v>
      </c>
      <c r="C151">
        <v>30</v>
      </c>
      <c r="D151">
        <v>60</v>
      </c>
      <c r="E151">
        <v>5</v>
      </c>
      <c r="F151">
        <v>5</v>
      </c>
      <c r="G151">
        <f t="shared" si="2"/>
        <v>148</v>
      </c>
      <c r="H151" s="2"/>
    </row>
    <row r="152" spans="1:8" x14ac:dyDescent="0.35">
      <c r="A152">
        <v>80</v>
      </c>
      <c r="B152">
        <v>60</v>
      </c>
      <c r="C152">
        <v>30</v>
      </c>
      <c r="D152">
        <v>70</v>
      </c>
      <c r="E152">
        <v>5</v>
      </c>
      <c r="F152">
        <v>2.5</v>
      </c>
      <c r="G152">
        <f t="shared" si="2"/>
        <v>149</v>
      </c>
      <c r="H152" s="2"/>
    </row>
    <row r="153" spans="1:8" x14ac:dyDescent="0.35">
      <c r="A153">
        <v>80</v>
      </c>
      <c r="B153">
        <v>60</v>
      </c>
      <c r="C153">
        <v>30</v>
      </c>
      <c r="D153">
        <v>70</v>
      </c>
      <c r="E153">
        <v>5</v>
      </c>
      <c r="F153">
        <v>5</v>
      </c>
      <c r="G153">
        <f t="shared" si="2"/>
        <v>150</v>
      </c>
      <c r="H153" s="2"/>
    </row>
    <row r="154" spans="1:8" x14ac:dyDescent="0.35">
      <c r="A154">
        <v>80</v>
      </c>
      <c r="B154">
        <v>60</v>
      </c>
      <c r="C154">
        <v>40</v>
      </c>
      <c r="D154">
        <v>50</v>
      </c>
      <c r="E154">
        <v>5</v>
      </c>
      <c r="F154">
        <v>2.5</v>
      </c>
      <c r="G154">
        <f t="shared" si="2"/>
        <v>151</v>
      </c>
      <c r="H154" s="2"/>
    </row>
    <row r="155" spans="1:8" x14ac:dyDescent="0.35">
      <c r="A155">
        <v>80</v>
      </c>
      <c r="B155">
        <v>60</v>
      </c>
      <c r="C155">
        <v>40</v>
      </c>
      <c r="D155">
        <v>50</v>
      </c>
      <c r="E155">
        <v>5</v>
      </c>
      <c r="F155">
        <v>5</v>
      </c>
      <c r="G155">
        <f t="shared" si="2"/>
        <v>152</v>
      </c>
      <c r="H155" s="2"/>
    </row>
    <row r="156" spans="1:8" x14ac:dyDescent="0.35">
      <c r="A156">
        <v>80</v>
      </c>
      <c r="B156">
        <v>60</v>
      </c>
      <c r="C156">
        <v>40</v>
      </c>
      <c r="D156">
        <v>60</v>
      </c>
      <c r="E156">
        <v>5</v>
      </c>
      <c r="F156">
        <v>2.5</v>
      </c>
      <c r="G156">
        <f t="shared" si="2"/>
        <v>153</v>
      </c>
      <c r="H156" s="2"/>
    </row>
    <row r="157" spans="1:8" x14ac:dyDescent="0.35">
      <c r="A157">
        <v>80</v>
      </c>
      <c r="B157">
        <v>60</v>
      </c>
      <c r="C157">
        <v>40</v>
      </c>
      <c r="D157">
        <v>60</v>
      </c>
      <c r="E157">
        <v>5</v>
      </c>
      <c r="F157">
        <v>5</v>
      </c>
      <c r="G157">
        <f t="shared" si="2"/>
        <v>154</v>
      </c>
      <c r="H157" s="2"/>
    </row>
    <row r="158" spans="1:8" x14ac:dyDescent="0.35">
      <c r="A158">
        <v>80</v>
      </c>
      <c r="B158">
        <v>60</v>
      </c>
      <c r="C158">
        <v>40</v>
      </c>
      <c r="D158">
        <v>70</v>
      </c>
      <c r="E158">
        <v>5</v>
      </c>
      <c r="F158">
        <v>2.5</v>
      </c>
      <c r="G158">
        <f t="shared" si="2"/>
        <v>155</v>
      </c>
      <c r="H158" s="2"/>
    </row>
    <row r="159" spans="1:8" x14ac:dyDescent="0.35">
      <c r="A159">
        <v>80</v>
      </c>
      <c r="B159">
        <v>60</v>
      </c>
      <c r="C159">
        <v>40</v>
      </c>
      <c r="D159">
        <v>70</v>
      </c>
      <c r="E159">
        <v>5</v>
      </c>
      <c r="F159">
        <v>5</v>
      </c>
      <c r="G159">
        <f t="shared" si="2"/>
        <v>156</v>
      </c>
      <c r="H159" s="2"/>
    </row>
    <row r="160" spans="1:8" x14ac:dyDescent="0.35">
      <c r="A160">
        <v>80</v>
      </c>
      <c r="B160">
        <v>60</v>
      </c>
      <c r="C160">
        <v>50</v>
      </c>
      <c r="D160">
        <v>50</v>
      </c>
      <c r="E160">
        <v>5</v>
      </c>
      <c r="F160">
        <v>2.5</v>
      </c>
      <c r="G160">
        <f t="shared" si="2"/>
        <v>157</v>
      </c>
      <c r="H160" s="2"/>
    </row>
    <row r="161" spans="1:8" x14ac:dyDescent="0.35">
      <c r="A161">
        <v>80</v>
      </c>
      <c r="B161">
        <v>60</v>
      </c>
      <c r="C161">
        <v>50</v>
      </c>
      <c r="D161">
        <v>50</v>
      </c>
      <c r="E161">
        <v>5</v>
      </c>
      <c r="F161">
        <v>5</v>
      </c>
      <c r="G161">
        <f t="shared" si="2"/>
        <v>158</v>
      </c>
      <c r="H161" s="2"/>
    </row>
    <row r="162" spans="1:8" x14ac:dyDescent="0.35">
      <c r="A162">
        <v>80</v>
      </c>
      <c r="B162">
        <v>60</v>
      </c>
      <c r="C162">
        <v>50</v>
      </c>
      <c r="D162">
        <v>60</v>
      </c>
      <c r="E162">
        <v>5</v>
      </c>
      <c r="F162">
        <v>2.5</v>
      </c>
      <c r="G162">
        <f t="shared" si="2"/>
        <v>159</v>
      </c>
      <c r="H162" s="2"/>
    </row>
    <row r="163" spans="1:8" x14ac:dyDescent="0.35">
      <c r="A163">
        <v>80</v>
      </c>
      <c r="B163">
        <v>60</v>
      </c>
      <c r="C163">
        <v>50</v>
      </c>
      <c r="D163">
        <v>60</v>
      </c>
      <c r="E163">
        <v>5</v>
      </c>
      <c r="F163">
        <v>5</v>
      </c>
      <c r="G163">
        <f t="shared" si="2"/>
        <v>160</v>
      </c>
      <c r="H163" s="2"/>
    </row>
    <row r="164" spans="1:8" x14ac:dyDescent="0.35">
      <c r="A164">
        <v>80</v>
      </c>
      <c r="B164">
        <v>60</v>
      </c>
      <c r="C164">
        <v>50</v>
      </c>
      <c r="D164">
        <v>70</v>
      </c>
      <c r="E164">
        <v>5</v>
      </c>
      <c r="F164">
        <v>2.5</v>
      </c>
      <c r="G164">
        <f t="shared" si="2"/>
        <v>161</v>
      </c>
      <c r="H164" s="2"/>
    </row>
    <row r="165" spans="1:8" x14ac:dyDescent="0.35">
      <c r="A165">
        <v>80</v>
      </c>
      <c r="B165">
        <v>60</v>
      </c>
      <c r="C165">
        <v>50</v>
      </c>
      <c r="D165">
        <v>70</v>
      </c>
      <c r="E165">
        <v>5</v>
      </c>
      <c r="F165">
        <v>5</v>
      </c>
      <c r="G165">
        <f t="shared" si="2"/>
        <v>162</v>
      </c>
      <c r="H165" s="2"/>
    </row>
    <row r="166" spans="1:8" x14ac:dyDescent="0.35">
      <c r="A166">
        <v>80</v>
      </c>
      <c r="B166">
        <v>60</v>
      </c>
      <c r="C166">
        <v>60</v>
      </c>
      <c r="D166">
        <v>50</v>
      </c>
      <c r="E166">
        <v>5</v>
      </c>
      <c r="F166">
        <v>2.5</v>
      </c>
      <c r="G166">
        <f t="shared" si="2"/>
        <v>163</v>
      </c>
      <c r="H166" s="2"/>
    </row>
    <row r="167" spans="1:8" x14ac:dyDescent="0.35">
      <c r="A167">
        <v>80</v>
      </c>
      <c r="B167">
        <v>60</v>
      </c>
      <c r="C167">
        <v>60</v>
      </c>
      <c r="D167">
        <v>50</v>
      </c>
      <c r="E167">
        <v>5</v>
      </c>
      <c r="F167">
        <v>5</v>
      </c>
      <c r="G167">
        <f t="shared" si="2"/>
        <v>164</v>
      </c>
      <c r="H167" s="2"/>
    </row>
    <row r="168" spans="1:8" x14ac:dyDescent="0.35">
      <c r="A168">
        <v>80</v>
      </c>
      <c r="B168">
        <v>60</v>
      </c>
      <c r="C168">
        <v>60</v>
      </c>
      <c r="D168">
        <v>60</v>
      </c>
      <c r="E168">
        <v>5</v>
      </c>
      <c r="F168">
        <v>2.5</v>
      </c>
      <c r="G168">
        <f t="shared" si="2"/>
        <v>165</v>
      </c>
      <c r="H168" s="2"/>
    </row>
    <row r="169" spans="1:8" x14ac:dyDescent="0.35">
      <c r="A169">
        <v>80</v>
      </c>
      <c r="B169">
        <v>60</v>
      </c>
      <c r="C169">
        <v>60</v>
      </c>
      <c r="D169">
        <v>60</v>
      </c>
      <c r="E169">
        <v>5</v>
      </c>
      <c r="F169">
        <v>5</v>
      </c>
      <c r="G169">
        <f t="shared" si="2"/>
        <v>166</v>
      </c>
      <c r="H169" s="2"/>
    </row>
    <row r="170" spans="1:8" x14ac:dyDescent="0.35">
      <c r="A170">
        <v>80</v>
      </c>
      <c r="B170">
        <v>60</v>
      </c>
      <c r="C170">
        <v>60</v>
      </c>
      <c r="D170">
        <v>70</v>
      </c>
      <c r="E170">
        <v>5</v>
      </c>
      <c r="F170">
        <v>2.5</v>
      </c>
      <c r="G170">
        <f t="shared" si="2"/>
        <v>167</v>
      </c>
      <c r="H170" s="2"/>
    </row>
    <row r="171" spans="1:8" x14ac:dyDescent="0.35">
      <c r="A171">
        <v>80</v>
      </c>
      <c r="B171">
        <v>60</v>
      </c>
      <c r="C171">
        <v>60</v>
      </c>
      <c r="D171">
        <v>70</v>
      </c>
      <c r="E171">
        <v>5</v>
      </c>
      <c r="F171">
        <v>5</v>
      </c>
      <c r="G171">
        <f t="shared" si="2"/>
        <v>168</v>
      </c>
      <c r="H171" s="2"/>
    </row>
    <row r="172" spans="1:8" x14ac:dyDescent="0.35">
      <c r="A172">
        <v>80</v>
      </c>
      <c r="B172">
        <v>70</v>
      </c>
      <c r="C172">
        <v>30</v>
      </c>
      <c r="D172">
        <v>50</v>
      </c>
      <c r="E172">
        <v>5</v>
      </c>
      <c r="F172">
        <v>2.5</v>
      </c>
      <c r="G172">
        <f t="shared" si="2"/>
        <v>169</v>
      </c>
      <c r="H172" s="2"/>
    </row>
    <row r="173" spans="1:8" x14ac:dyDescent="0.35">
      <c r="A173">
        <v>80</v>
      </c>
      <c r="B173">
        <v>70</v>
      </c>
      <c r="C173">
        <v>30</v>
      </c>
      <c r="D173">
        <v>50</v>
      </c>
      <c r="E173">
        <v>5</v>
      </c>
      <c r="F173">
        <v>5</v>
      </c>
      <c r="G173">
        <f t="shared" si="2"/>
        <v>170</v>
      </c>
      <c r="H173" s="2"/>
    </row>
    <row r="174" spans="1:8" x14ac:dyDescent="0.35">
      <c r="A174">
        <v>80</v>
      </c>
      <c r="B174">
        <v>70</v>
      </c>
      <c r="C174">
        <v>30</v>
      </c>
      <c r="D174">
        <v>60</v>
      </c>
      <c r="E174">
        <v>5</v>
      </c>
      <c r="F174">
        <v>2.5</v>
      </c>
      <c r="G174">
        <f t="shared" si="2"/>
        <v>171</v>
      </c>
      <c r="H174" s="2"/>
    </row>
    <row r="175" spans="1:8" x14ac:dyDescent="0.35">
      <c r="A175">
        <v>80</v>
      </c>
      <c r="B175">
        <v>70</v>
      </c>
      <c r="C175">
        <v>30</v>
      </c>
      <c r="D175">
        <v>60</v>
      </c>
      <c r="E175">
        <v>5</v>
      </c>
      <c r="F175">
        <v>5</v>
      </c>
      <c r="G175">
        <f t="shared" si="2"/>
        <v>172</v>
      </c>
      <c r="H175" s="2"/>
    </row>
    <row r="176" spans="1:8" x14ac:dyDescent="0.35">
      <c r="A176">
        <v>80</v>
      </c>
      <c r="B176">
        <v>70</v>
      </c>
      <c r="C176">
        <v>30</v>
      </c>
      <c r="D176">
        <v>70</v>
      </c>
      <c r="E176">
        <v>5</v>
      </c>
      <c r="F176">
        <v>2.5</v>
      </c>
      <c r="G176">
        <f t="shared" si="2"/>
        <v>173</v>
      </c>
      <c r="H176" s="2"/>
    </row>
    <row r="177" spans="1:8" x14ac:dyDescent="0.35">
      <c r="A177">
        <v>80</v>
      </c>
      <c r="B177">
        <v>70</v>
      </c>
      <c r="C177">
        <v>30</v>
      </c>
      <c r="D177">
        <v>70</v>
      </c>
      <c r="E177">
        <v>5</v>
      </c>
      <c r="F177">
        <v>5</v>
      </c>
      <c r="G177">
        <f t="shared" si="2"/>
        <v>174</v>
      </c>
      <c r="H177" s="2"/>
    </row>
    <row r="178" spans="1:8" x14ac:dyDescent="0.35">
      <c r="A178">
        <v>80</v>
      </c>
      <c r="B178">
        <v>70</v>
      </c>
      <c r="C178">
        <v>40</v>
      </c>
      <c r="D178">
        <v>50</v>
      </c>
      <c r="E178">
        <v>5</v>
      </c>
      <c r="F178">
        <v>2.5</v>
      </c>
      <c r="G178">
        <f t="shared" si="2"/>
        <v>175</v>
      </c>
      <c r="H178" s="2"/>
    </row>
    <row r="179" spans="1:8" x14ac:dyDescent="0.35">
      <c r="A179">
        <v>80</v>
      </c>
      <c r="B179">
        <v>70</v>
      </c>
      <c r="C179">
        <v>40</v>
      </c>
      <c r="D179">
        <v>50</v>
      </c>
      <c r="E179">
        <v>5</v>
      </c>
      <c r="F179">
        <v>5</v>
      </c>
      <c r="G179">
        <f t="shared" si="2"/>
        <v>176</v>
      </c>
      <c r="H179" s="2"/>
    </row>
    <row r="180" spans="1:8" x14ac:dyDescent="0.35">
      <c r="A180">
        <v>80</v>
      </c>
      <c r="B180">
        <v>70</v>
      </c>
      <c r="C180">
        <v>40</v>
      </c>
      <c r="D180">
        <v>60</v>
      </c>
      <c r="E180">
        <v>5</v>
      </c>
      <c r="F180">
        <v>2.5</v>
      </c>
      <c r="G180">
        <f t="shared" si="2"/>
        <v>177</v>
      </c>
      <c r="H180" s="2"/>
    </row>
    <row r="181" spans="1:8" x14ac:dyDescent="0.35">
      <c r="A181">
        <v>80</v>
      </c>
      <c r="B181">
        <v>70</v>
      </c>
      <c r="C181">
        <v>40</v>
      </c>
      <c r="D181">
        <v>60</v>
      </c>
      <c r="E181">
        <v>5</v>
      </c>
      <c r="F181">
        <v>5</v>
      </c>
      <c r="G181">
        <f t="shared" si="2"/>
        <v>178</v>
      </c>
      <c r="H181" s="2"/>
    </row>
    <row r="182" spans="1:8" x14ac:dyDescent="0.35">
      <c r="A182">
        <v>80</v>
      </c>
      <c r="B182">
        <v>70</v>
      </c>
      <c r="C182">
        <v>40</v>
      </c>
      <c r="D182">
        <v>70</v>
      </c>
      <c r="E182">
        <v>5</v>
      </c>
      <c r="F182">
        <v>2.5</v>
      </c>
      <c r="G182">
        <f t="shared" si="2"/>
        <v>179</v>
      </c>
      <c r="H182" s="2"/>
    </row>
    <row r="183" spans="1:8" x14ac:dyDescent="0.35">
      <c r="A183">
        <v>80</v>
      </c>
      <c r="B183">
        <v>70</v>
      </c>
      <c r="C183">
        <v>40</v>
      </c>
      <c r="D183">
        <v>70</v>
      </c>
      <c r="E183">
        <v>5</v>
      </c>
      <c r="F183">
        <v>5</v>
      </c>
      <c r="G183">
        <f t="shared" si="2"/>
        <v>180</v>
      </c>
      <c r="H183" s="2"/>
    </row>
    <row r="184" spans="1:8" x14ac:dyDescent="0.35">
      <c r="A184">
        <v>80</v>
      </c>
      <c r="B184">
        <v>70</v>
      </c>
      <c r="C184">
        <v>50</v>
      </c>
      <c r="D184">
        <v>50</v>
      </c>
      <c r="E184">
        <v>5</v>
      </c>
      <c r="F184">
        <v>2.5</v>
      </c>
      <c r="G184">
        <f t="shared" si="2"/>
        <v>181</v>
      </c>
      <c r="H184" s="2"/>
    </row>
    <row r="185" spans="1:8" x14ac:dyDescent="0.35">
      <c r="A185">
        <v>80</v>
      </c>
      <c r="B185">
        <v>70</v>
      </c>
      <c r="C185">
        <v>50</v>
      </c>
      <c r="D185">
        <v>50</v>
      </c>
      <c r="E185">
        <v>5</v>
      </c>
      <c r="F185">
        <v>5</v>
      </c>
      <c r="G185">
        <f t="shared" si="2"/>
        <v>182</v>
      </c>
      <c r="H185" s="2"/>
    </row>
    <row r="186" spans="1:8" x14ac:dyDescent="0.35">
      <c r="A186">
        <v>80</v>
      </c>
      <c r="B186">
        <v>70</v>
      </c>
      <c r="C186">
        <v>50</v>
      </c>
      <c r="D186">
        <v>60</v>
      </c>
      <c r="E186">
        <v>5</v>
      </c>
      <c r="F186">
        <v>2.5</v>
      </c>
      <c r="G186">
        <f t="shared" si="2"/>
        <v>183</v>
      </c>
      <c r="H186" s="2"/>
    </row>
    <row r="187" spans="1:8" x14ac:dyDescent="0.35">
      <c r="A187">
        <v>80</v>
      </c>
      <c r="B187">
        <v>70</v>
      </c>
      <c r="C187">
        <v>50</v>
      </c>
      <c r="D187">
        <v>60</v>
      </c>
      <c r="E187">
        <v>5</v>
      </c>
      <c r="F187">
        <v>5</v>
      </c>
      <c r="G187">
        <f t="shared" si="2"/>
        <v>184</v>
      </c>
      <c r="H187" s="2"/>
    </row>
    <row r="188" spans="1:8" x14ac:dyDescent="0.35">
      <c r="A188">
        <v>80</v>
      </c>
      <c r="B188">
        <v>70</v>
      </c>
      <c r="C188">
        <v>50</v>
      </c>
      <c r="D188">
        <v>70</v>
      </c>
      <c r="E188">
        <v>5</v>
      </c>
      <c r="F188">
        <v>2.5</v>
      </c>
      <c r="G188">
        <f t="shared" si="2"/>
        <v>185</v>
      </c>
      <c r="H188" s="2"/>
    </row>
    <row r="189" spans="1:8" x14ac:dyDescent="0.35">
      <c r="A189">
        <v>80</v>
      </c>
      <c r="B189">
        <v>70</v>
      </c>
      <c r="C189">
        <v>50</v>
      </c>
      <c r="D189">
        <v>70</v>
      </c>
      <c r="E189">
        <v>5</v>
      </c>
      <c r="F189">
        <v>5</v>
      </c>
      <c r="G189">
        <f t="shared" si="2"/>
        <v>186</v>
      </c>
      <c r="H189" s="2"/>
    </row>
    <row r="190" spans="1:8" x14ac:dyDescent="0.35">
      <c r="A190">
        <v>80</v>
      </c>
      <c r="B190">
        <v>70</v>
      </c>
      <c r="C190">
        <v>60</v>
      </c>
      <c r="D190">
        <v>50</v>
      </c>
      <c r="E190">
        <v>5</v>
      </c>
      <c r="F190">
        <v>2.5</v>
      </c>
      <c r="G190">
        <f t="shared" si="2"/>
        <v>187</v>
      </c>
      <c r="H190" s="2"/>
    </row>
    <row r="191" spans="1:8" x14ac:dyDescent="0.35">
      <c r="A191">
        <v>80</v>
      </c>
      <c r="B191">
        <v>70</v>
      </c>
      <c r="C191">
        <v>60</v>
      </c>
      <c r="D191">
        <v>50</v>
      </c>
      <c r="E191">
        <v>5</v>
      </c>
      <c r="F191">
        <v>5</v>
      </c>
      <c r="G191">
        <f t="shared" si="2"/>
        <v>188</v>
      </c>
      <c r="H191" s="2"/>
    </row>
    <row r="192" spans="1:8" x14ac:dyDescent="0.35">
      <c r="A192">
        <v>80</v>
      </c>
      <c r="B192">
        <v>70</v>
      </c>
      <c r="C192">
        <v>60</v>
      </c>
      <c r="D192">
        <v>60</v>
      </c>
      <c r="E192">
        <v>5</v>
      </c>
      <c r="F192">
        <v>2.5</v>
      </c>
      <c r="G192">
        <f t="shared" si="2"/>
        <v>189</v>
      </c>
      <c r="H192" s="2"/>
    </row>
    <row r="193" spans="1:8" x14ac:dyDescent="0.35">
      <c r="A193">
        <v>80</v>
      </c>
      <c r="B193">
        <v>70</v>
      </c>
      <c r="C193">
        <v>60</v>
      </c>
      <c r="D193">
        <v>60</v>
      </c>
      <c r="E193">
        <v>5</v>
      </c>
      <c r="F193">
        <v>5</v>
      </c>
      <c r="G193">
        <f t="shared" si="2"/>
        <v>190</v>
      </c>
      <c r="H193" s="2"/>
    </row>
    <row r="194" spans="1:8" x14ac:dyDescent="0.35">
      <c r="A194">
        <v>80</v>
      </c>
      <c r="B194">
        <v>70</v>
      </c>
      <c r="C194">
        <v>60</v>
      </c>
      <c r="D194">
        <v>70</v>
      </c>
      <c r="E194">
        <v>5</v>
      </c>
      <c r="F194">
        <v>2.5</v>
      </c>
      <c r="G194">
        <f t="shared" si="2"/>
        <v>191</v>
      </c>
      <c r="H194" s="2"/>
    </row>
    <row r="195" spans="1:8" x14ac:dyDescent="0.35">
      <c r="A195">
        <v>80</v>
      </c>
      <c r="B195">
        <v>70</v>
      </c>
      <c r="C195">
        <v>60</v>
      </c>
      <c r="D195">
        <v>70</v>
      </c>
      <c r="E195">
        <v>5</v>
      </c>
      <c r="F195">
        <v>5</v>
      </c>
      <c r="G195">
        <f t="shared" si="2"/>
        <v>192</v>
      </c>
      <c r="H195" s="2"/>
    </row>
    <row r="196" spans="1:8" x14ac:dyDescent="0.35">
      <c r="A196">
        <v>80</v>
      </c>
      <c r="B196">
        <v>80</v>
      </c>
      <c r="C196">
        <v>30</v>
      </c>
      <c r="D196">
        <v>50</v>
      </c>
      <c r="E196">
        <v>5</v>
      </c>
      <c r="F196">
        <v>2.5</v>
      </c>
      <c r="G196">
        <f t="shared" si="2"/>
        <v>193</v>
      </c>
    </row>
    <row r="197" spans="1:8" x14ac:dyDescent="0.35">
      <c r="A197">
        <v>80</v>
      </c>
      <c r="B197">
        <v>80</v>
      </c>
      <c r="C197">
        <v>30</v>
      </c>
      <c r="D197">
        <v>50</v>
      </c>
      <c r="E197">
        <v>5</v>
      </c>
      <c r="F197">
        <v>5</v>
      </c>
      <c r="G197">
        <f t="shared" si="2"/>
        <v>194</v>
      </c>
    </row>
    <row r="198" spans="1:8" x14ac:dyDescent="0.35">
      <c r="A198">
        <v>80</v>
      </c>
      <c r="B198">
        <v>80</v>
      </c>
      <c r="C198">
        <v>30</v>
      </c>
      <c r="D198">
        <v>60</v>
      </c>
      <c r="E198">
        <v>5</v>
      </c>
      <c r="F198">
        <v>2.5</v>
      </c>
      <c r="G198">
        <f t="shared" si="2"/>
        <v>195</v>
      </c>
    </row>
    <row r="199" spans="1:8" x14ac:dyDescent="0.35">
      <c r="A199">
        <v>80</v>
      </c>
      <c r="B199">
        <v>80</v>
      </c>
      <c r="C199">
        <v>30</v>
      </c>
      <c r="D199">
        <v>60</v>
      </c>
      <c r="E199">
        <v>5</v>
      </c>
      <c r="F199">
        <v>5</v>
      </c>
      <c r="G199">
        <f t="shared" ref="G199:G219" si="3">G198+1</f>
        <v>196</v>
      </c>
    </row>
    <row r="200" spans="1:8" x14ac:dyDescent="0.35">
      <c r="A200">
        <v>80</v>
      </c>
      <c r="B200">
        <v>80</v>
      </c>
      <c r="C200">
        <v>30</v>
      </c>
      <c r="D200">
        <v>70</v>
      </c>
      <c r="E200">
        <v>5</v>
      </c>
      <c r="F200">
        <v>2.5</v>
      </c>
      <c r="G200">
        <f t="shared" si="3"/>
        <v>197</v>
      </c>
    </row>
    <row r="201" spans="1:8" x14ac:dyDescent="0.35">
      <c r="A201">
        <v>80</v>
      </c>
      <c r="B201">
        <v>80</v>
      </c>
      <c r="C201">
        <v>30</v>
      </c>
      <c r="D201">
        <v>70</v>
      </c>
      <c r="E201">
        <v>5</v>
      </c>
      <c r="F201">
        <v>5</v>
      </c>
      <c r="G201">
        <f t="shared" si="3"/>
        <v>198</v>
      </c>
    </row>
    <row r="202" spans="1:8" x14ac:dyDescent="0.35">
      <c r="A202">
        <v>80</v>
      </c>
      <c r="B202">
        <v>80</v>
      </c>
      <c r="C202">
        <v>40</v>
      </c>
      <c r="D202">
        <v>50</v>
      </c>
      <c r="E202">
        <v>5</v>
      </c>
      <c r="F202">
        <v>2.5</v>
      </c>
      <c r="G202">
        <f t="shared" si="3"/>
        <v>199</v>
      </c>
    </row>
    <row r="203" spans="1:8" x14ac:dyDescent="0.35">
      <c r="A203">
        <v>80</v>
      </c>
      <c r="B203">
        <v>80</v>
      </c>
      <c r="C203">
        <v>40</v>
      </c>
      <c r="D203">
        <v>50</v>
      </c>
      <c r="E203">
        <v>5</v>
      </c>
      <c r="F203">
        <v>5</v>
      </c>
      <c r="G203">
        <f t="shared" si="3"/>
        <v>200</v>
      </c>
    </row>
    <row r="204" spans="1:8" x14ac:dyDescent="0.35">
      <c r="A204">
        <v>80</v>
      </c>
      <c r="B204">
        <v>80</v>
      </c>
      <c r="C204">
        <v>40</v>
      </c>
      <c r="D204">
        <v>60</v>
      </c>
      <c r="E204">
        <v>5</v>
      </c>
      <c r="F204">
        <v>2.5</v>
      </c>
      <c r="G204">
        <f t="shared" si="3"/>
        <v>201</v>
      </c>
    </row>
    <row r="205" spans="1:8" x14ac:dyDescent="0.35">
      <c r="A205">
        <v>80</v>
      </c>
      <c r="B205">
        <v>80</v>
      </c>
      <c r="C205">
        <v>40</v>
      </c>
      <c r="D205">
        <v>60</v>
      </c>
      <c r="E205">
        <v>5</v>
      </c>
      <c r="F205">
        <v>5</v>
      </c>
      <c r="G205">
        <f t="shared" si="3"/>
        <v>202</v>
      </c>
    </row>
    <row r="206" spans="1:8" x14ac:dyDescent="0.35">
      <c r="A206">
        <v>80</v>
      </c>
      <c r="B206">
        <v>80</v>
      </c>
      <c r="C206">
        <v>40</v>
      </c>
      <c r="D206">
        <v>70</v>
      </c>
      <c r="E206">
        <v>5</v>
      </c>
      <c r="F206">
        <v>2.5</v>
      </c>
      <c r="G206">
        <f t="shared" si="3"/>
        <v>203</v>
      </c>
    </row>
    <row r="207" spans="1:8" x14ac:dyDescent="0.35">
      <c r="A207">
        <v>80</v>
      </c>
      <c r="B207">
        <v>80</v>
      </c>
      <c r="C207">
        <v>40</v>
      </c>
      <c r="D207">
        <v>70</v>
      </c>
      <c r="E207">
        <v>5</v>
      </c>
      <c r="F207">
        <v>5</v>
      </c>
      <c r="G207">
        <f t="shared" si="3"/>
        <v>204</v>
      </c>
    </row>
    <row r="208" spans="1:8" x14ac:dyDescent="0.35">
      <c r="A208">
        <v>80</v>
      </c>
      <c r="B208">
        <v>80</v>
      </c>
      <c r="C208">
        <v>50</v>
      </c>
      <c r="D208">
        <v>50</v>
      </c>
      <c r="E208">
        <v>5</v>
      </c>
      <c r="F208">
        <v>2.5</v>
      </c>
      <c r="G208">
        <f t="shared" si="3"/>
        <v>205</v>
      </c>
    </row>
    <row r="209" spans="1:7" x14ac:dyDescent="0.35">
      <c r="A209">
        <v>80</v>
      </c>
      <c r="B209">
        <v>80</v>
      </c>
      <c r="C209">
        <v>50</v>
      </c>
      <c r="D209">
        <v>50</v>
      </c>
      <c r="E209">
        <v>5</v>
      </c>
      <c r="F209">
        <v>5</v>
      </c>
      <c r="G209">
        <f t="shared" si="3"/>
        <v>206</v>
      </c>
    </row>
    <row r="210" spans="1:7" x14ac:dyDescent="0.35">
      <c r="A210">
        <v>80</v>
      </c>
      <c r="B210">
        <v>80</v>
      </c>
      <c r="C210">
        <v>50</v>
      </c>
      <c r="D210">
        <v>60</v>
      </c>
      <c r="E210">
        <v>5</v>
      </c>
      <c r="F210">
        <v>2.5</v>
      </c>
      <c r="G210">
        <f t="shared" si="3"/>
        <v>207</v>
      </c>
    </row>
    <row r="211" spans="1:7" x14ac:dyDescent="0.35">
      <c r="A211">
        <v>80</v>
      </c>
      <c r="B211">
        <v>80</v>
      </c>
      <c r="C211">
        <v>50</v>
      </c>
      <c r="D211">
        <v>60</v>
      </c>
      <c r="E211">
        <v>5</v>
      </c>
      <c r="F211">
        <v>5</v>
      </c>
      <c r="G211">
        <f t="shared" si="3"/>
        <v>208</v>
      </c>
    </row>
    <row r="212" spans="1:7" x14ac:dyDescent="0.35">
      <c r="A212">
        <v>80</v>
      </c>
      <c r="B212">
        <v>80</v>
      </c>
      <c r="C212">
        <v>50</v>
      </c>
      <c r="D212">
        <v>70</v>
      </c>
      <c r="E212">
        <v>5</v>
      </c>
      <c r="F212">
        <v>2.5</v>
      </c>
      <c r="G212">
        <f t="shared" si="3"/>
        <v>209</v>
      </c>
    </row>
    <row r="213" spans="1:7" x14ac:dyDescent="0.35">
      <c r="A213">
        <v>80</v>
      </c>
      <c r="B213">
        <v>80</v>
      </c>
      <c r="C213">
        <v>50</v>
      </c>
      <c r="D213">
        <v>70</v>
      </c>
      <c r="E213">
        <v>5</v>
      </c>
      <c r="F213">
        <v>5</v>
      </c>
      <c r="G213">
        <f t="shared" si="3"/>
        <v>210</v>
      </c>
    </row>
    <row r="214" spans="1:7" x14ac:dyDescent="0.35">
      <c r="A214">
        <v>80</v>
      </c>
      <c r="B214">
        <v>80</v>
      </c>
      <c r="C214">
        <v>60</v>
      </c>
      <c r="D214">
        <v>50</v>
      </c>
      <c r="E214">
        <v>5</v>
      </c>
      <c r="F214">
        <v>2.5</v>
      </c>
      <c r="G214">
        <f t="shared" si="3"/>
        <v>211</v>
      </c>
    </row>
    <row r="215" spans="1:7" x14ac:dyDescent="0.35">
      <c r="A215">
        <v>80</v>
      </c>
      <c r="B215">
        <v>80</v>
      </c>
      <c r="C215">
        <v>60</v>
      </c>
      <c r="D215">
        <v>50</v>
      </c>
      <c r="E215">
        <v>5</v>
      </c>
      <c r="F215">
        <v>5</v>
      </c>
      <c r="G215">
        <f t="shared" si="3"/>
        <v>212</v>
      </c>
    </row>
    <row r="216" spans="1:7" x14ac:dyDescent="0.35">
      <c r="A216">
        <v>80</v>
      </c>
      <c r="B216">
        <v>80</v>
      </c>
      <c r="C216">
        <v>60</v>
      </c>
      <c r="D216">
        <v>60</v>
      </c>
      <c r="E216">
        <v>5</v>
      </c>
      <c r="F216">
        <v>2.5</v>
      </c>
      <c r="G216">
        <f t="shared" si="3"/>
        <v>213</v>
      </c>
    </row>
    <row r="217" spans="1:7" x14ac:dyDescent="0.35">
      <c r="A217">
        <v>80</v>
      </c>
      <c r="B217">
        <v>80</v>
      </c>
      <c r="C217">
        <v>60</v>
      </c>
      <c r="D217">
        <v>60</v>
      </c>
      <c r="E217">
        <v>5</v>
      </c>
      <c r="F217">
        <v>5</v>
      </c>
      <c r="G217">
        <f t="shared" si="3"/>
        <v>214</v>
      </c>
    </row>
    <row r="218" spans="1:7" x14ac:dyDescent="0.35">
      <c r="A218">
        <v>80</v>
      </c>
      <c r="B218">
        <v>80</v>
      </c>
      <c r="C218">
        <v>60</v>
      </c>
      <c r="D218">
        <v>70</v>
      </c>
      <c r="E218">
        <v>5</v>
      </c>
      <c r="F218">
        <v>2.5</v>
      </c>
      <c r="G218">
        <f t="shared" si="3"/>
        <v>215</v>
      </c>
    </row>
    <row r="219" spans="1:7" x14ac:dyDescent="0.35">
      <c r="A219">
        <v>80</v>
      </c>
      <c r="B219">
        <v>80</v>
      </c>
      <c r="C219">
        <v>60</v>
      </c>
      <c r="D219">
        <v>70</v>
      </c>
      <c r="E219">
        <v>5</v>
      </c>
      <c r="F219">
        <v>5</v>
      </c>
      <c r="G219">
        <f t="shared" si="3"/>
        <v>216</v>
      </c>
    </row>
  </sheetData>
  <phoneticPr fontId="2" type="noConversion"/>
  <conditionalFormatting sqref="H4:H140">
    <cfRule type="cellIs" dxfId="5" priority="3" operator="lessThan">
      <formula>-0.2</formula>
    </cfRule>
    <cfRule type="cellIs" dxfId="4" priority="4" operator="between">
      <formula>-10%</formula>
      <formula>-19%</formula>
    </cfRule>
  </conditionalFormatting>
  <conditionalFormatting sqref="H148:H195">
    <cfRule type="cellIs" dxfId="3" priority="1" operator="lessThan">
      <formula>-0.2</formula>
    </cfRule>
    <cfRule type="cellIs" dxfId="2" priority="2" operator="between">
      <formula>-10%</formula>
      <formula>-19%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7C4F5-CF61-41E9-8B41-61C2B6C8E16F}">
  <dimension ref="A1:K1348"/>
  <sheetViews>
    <sheetView workbookViewId="0"/>
  </sheetViews>
  <sheetFormatPr defaultRowHeight="14.5" x14ac:dyDescent="0.35"/>
  <cols>
    <col min="1" max="1" width="9.54296875" customWidth="1"/>
    <col min="2" max="2" width="9.7265625" customWidth="1"/>
    <col min="3" max="3" width="9.6328125" customWidth="1"/>
    <col min="4" max="4" width="10.26953125" customWidth="1"/>
    <col min="5" max="5" width="9.90625" customWidth="1"/>
    <col min="6" max="6" width="10.36328125" customWidth="1"/>
    <col min="7" max="7" width="10" customWidth="1"/>
    <col min="8" max="9" width="9.90625" customWidth="1"/>
    <col min="10" max="10" width="16.08984375" customWidth="1"/>
    <col min="11" max="11" width="12" customWidth="1"/>
  </cols>
  <sheetData>
    <row r="1" spans="1:11" x14ac:dyDescent="0.35">
      <c r="A1" s="1" t="s">
        <v>15</v>
      </c>
    </row>
    <row r="3" spans="1:11" x14ac:dyDescent="0.35">
      <c r="A3" s="13" t="s">
        <v>9</v>
      </c>
      <c r="B3" s="13"/>
      <c r="C3" s="14"/>
      <c r="D3" s="13" t="s">
        <v>10</v>
      </c>
      <c r="E3" s="13"/>
      <c r="F3" s="13"/>
      <c r="G3" s="15" t="s">
        <v>11</v>
      </c>
      <c r="H3" s="13"/>
      <c r="I3" s="13"/>
      <c r="J3" s="11"/>
    </row>
    <row r="4" spans="1:11" s="5" customFormat="1" ht="43.5" x14ac:dyDescent="0.35">
      <c r="A4" s="5" t="s">
        <v>12</v>
      </c>
      <c r="B4" s="5" t="s">
        <v>13</v>
      </c>
      <c r="C4" s="6" t="s">
        <v>14</v>
      </c>
      <c r="D4" s="5" t="s">
        <v>12</v>
      </c>
      <c r="E4" s="5" t="s">
        <v>13</v>
      </c>
      <c r="F4" s="5" t="s">
        <v>14</v>
      </c>
      <c r="G4" s="8" t="s">
        <v>12</v>
      </c>
      <c r="H4" s="5" t="s">
        <v>13</v>
      </c>
      <c r="I4" s="5" t="s">
        <v>14</v>
      </c>
      <c r="J4" s="12" t="s">
        <v>7</v>
      </c>
      <c r="K4" s="5" t="s">
        <v>8</v>
      </c>
    </row>
    <row r="5" spans="1:11" x14ac:dyDescent="0.35">
      <c r="A5">
        <v>1.0751300000000001E-3</v>
      </c>
      <c r="B5">
        <v>-5.9246950999999999E-2</v>
      </c>
      <c r="C5" s="7">
        <v>4.9985380000000003E-2</v>
      </c>
      <c r="D5">
        <v>1.0813330000000001E-3</v>
      </c>
      <c r="E5">
        <v>-5.9777970999999999E-2</v>
      </c>
      <c r="F5">
        <v>5.547742E-2</v>
      </c>
      <c r="G5" s="9">
        <v>7.1659000000000002E-4</v>
      </c>
      <c r="H5">
        <v>-5.8507649000000002E-2</v>
      </c>
      <c r="I5">
        <v>5.384916E-2</v>
      </c>
      <c r="J5" s="11">
        <v>0</v>
      </c>
      <c r="K5">
        <v>1</v>
      </c>
    </row>
    <row r="6" spans="1:11" x14ac:dyDescent="0.35">
      <c r="A6">
        <v>-1.5184123000000001E-2</v>
      </c>
      <c r="B6">
        <v>-7.4722269999999993E-2</v>
      </c>
      <c r="C6" s="7">
        <v>3.1164012000000001E-2</v>
      </c>
      <c r="D6">
        <v>-2.6885432000000001E-2</v>
      </c>
      <c r="E6">
        <v>-8.5965764E-2</v>
      </c>
      <c r="F6">
        <v>2.6250085999999999E-2</v>
      </c>
      <c r="G6" s="9">
        <v>-3.0376050000000002E-2</v>
      </c>
      <c r="H6">
        <v>-8.9127264999999997E-2</v>
      </c>
      <c r="I6">
        <v>2.2192665E-2</v>
      </c>
      <c r="J6" s="11">
        <v>0.1</v>
      </c>
      <c r="K6">
        <v>1</v>
      </c>
    </row>
    <row r="7" spans="1:11" x14ac:dyDescent="0.35">
      <c r="A7">
        <v>-4.1172242999999997E-2</v>
      </c>
      <c r="B7">
        <v>-9.6297790999999994E-2</v>
      </c>
      <c r="C7" s="7">
        <v>2.2895680000000001E-3</v>
      </c>
      <c r="D7">
        <v>-7.4269489999999994E-2</v>
      </c>
      <c r="E7">
        <v>-0.13191182700000001</v>
      </c>
      <c r="F7">
        <v>-1.9197713000000002E-2</v>
      </c>
      <c r="G7" s="9">
        <v>-8.2508344999999997E-2</v>
      </c>
      <c r="H7">
        <v>-0.13989316199999999</v>
      </c>
      <c r="I7">
        <v>-3.0732358000000001E-2</v>
      </c>
      <c r="J7" s="11">
        <v>0.25</v>
      </c>
      <c r="K7">
        <v>1</v>
      </c>
    </row>
    <row r="8" spans="1:11" x14ac:dyDescent="0.35">
      <c r="A8">
        <v>-8.9816027000000007E-2</v>
      </c>
      <c r="B8">
        <v>-0.141784091</v>
      </c>
      <c r="C8" s="7">
        <v>-4.6012404999999999E-2</v>
      </c>
      <c r="D8">
        <v>-0.167802172</v>
      </c>
      <c r="E8">
        <v>-0.22605589200000001</v>
      </c>
      <c r="F8">
        <v>-0.11081249999999999</v>
      </c>
      <c r="G8" s="9">
        <v>-0.189589811</v>
      </c>
      <c r="H8">
        <v>-0.24619422099999999</v>
      </c>
      <c r="I8">
        <v>-0.13662780399999999</v>
      </c>
      <c r="J8" s="11">
        <v>0.5</v>
      </c>
      <c r="K8">
        <v>1</v>
      </c>
    </row>
    <row r="9" spans="1:11" x14ac:dyDescent="0.35">
      <c r="A9">
        <v>-0.145057415</v>
      </c>
      <c r="B9">
        <v>-0.202780075</v>
      </c>
      <c r="C9" s="7">
        <v>-9.2638259000000001E-2</v>
      </c>
      <c r="D9">
        <v>-0.28595953200000002</v>
      </c>
      <c r="E9">
        <v>-0.35023764200000002</v>
      </c>
      <c r="F9">
        <v>-0.22559633800000001</v>
      </c>
      <c r="G9" s="9">
        <v>-0.33088298599999999</v>
      </c>
      <c r="H9">
        <v>-0.39867226700000002</v>
      </c>
      <c r="I9">
        <v>-0.26958852</v>
      </c>
      <c r="J9" s="11">
        <v>0.75</v>
      </c>
      <c r="K9">
        <v>1</v>
      </c>
    </row>
    <row r="10" spans="1:11" x14ac:dyDescent="0.35">
      <c r="A10">
        <v>-0.18382236299999999</v>
      </c>
      <c r="B10">
        <v>-0.25116269000000002</v>
      </c>
      <c r="C10" s="7">
        <v>-0.121438052</v>
      </c>
      <c r="D10">
        <v>-0.37403382600000001</v>
      </c>
      <c r="E10">
        <v>-0.447240743</v>
      </c>
      <c r="F10">
        <v>-0.30323530199999998</v>
      </c>
      <c r="G10" s="9">
        <v>-0.43803930099999999</v>
      </c>
      <c r="H10">
        <v>-0.51925165799999995</v>
      </c>
      <c r="I10">
        <v>-0.36504993099999999</v>
      </c>
      <c r="J10" s="11">
        <v>0.9</v>
      </c>
      <c r="K10">
        <v>1</v>
      </c>
    </row>
    <row r="11" spans="1:11" x14ac:dyDescent="0.35">
      <c r="A11">
        <v>-0.21015344899999999</v>
      </c>
      <c r="B11">
        <v>-0.28597888100000002</v>
      </c>
      <c r="C11" s="7">
        <v>-0.14118070299999999</v>
      </c>
      <c r="D11">
        <v>-0.44267085699999997</v>
      </c>
      <c r="E11">
        <v>-0.52939212300000005</v>
      </c>
      <c r="F11">
        <v>-0.35686428799999997</v>
      </c>
      <c r="G11" s="9">
        <v>-0.52307469500000003</v>
      </c>
      <c r="H11">
        <v>-0.61990424499999996</v>
      </c>
      <c r="I11">
        <v>-0.433918631</v>
      </c>
      <c r="J11" s="11">
        <v>1</v>
      </c>
      <c r="K11">
        <v>1</v>
      </c>
    </row>
    <row r="12" spans="1:11" x14ac:dyDescent="0.35">
      <c r="A12" s="4">
        <v>-8.0500000000000005E-5</v>
      </c>
      <c r="B12">
        <v>-4.6491932E-2</v>
      </c>
      <c r="C12" s="7">
        <v>4.1581103000000001E-2</v>
      </c>
      <c r="D12">
        <v>-4.5178800000000001E-4</v>
      </c>
      <c r="E12">
        <v>-4.6045411000000001E-2</v>
      </c>
      <c r="F12">
        <v>4.1417539000000003E-2</v>
      </c>
      <c r="G12" s="9">
        <v>3.6712600000000001E-4</v>
      </c>
      <c r="H12">
        <v>-4.4124661000000003E-2</v>
      </c>
      <c r="I12">
        <v>4.3277285999999998E-2</v>
      </c>
      <c r="J12" s="11">
        <v>0</v>
      </c>
      <c r="K12">
        <v>2</v>
      </c>
    </row>
    <row r="13" spans="1:11" x14ac:dyDescent="0.35">
      <c r="A13">
        <v>-1.6860118E-2</v>
      </c>
      <c r="B13">
        <v>-6.2307310999999997E-2</v>
      </c>
      <c r="C13" s="7">
        <v>2.4865174E-2</v>
      </c>
      <c r="D13">
        <v>-2.865092E-2</v>
      </c>
      <c r="E13">
        <v>-7.5298886999999995E-2</v>
      </c>
      <c r="F13">
        <v>1.3237907E-2</v>
      </c>
      <c r="G13" s="9">
        <v>-3.0987001E-2</v>
      </c>
      <c r="H13">
        <v>-7.5946297999999995E-2</v>
      </c>
      <c r="I13">
        <v>1.2220528E-2</v>
      </c>
      <c r="J13" s="11">
        <v>0.1</v>
      </c>
      <c r="K13">
        <v>2</v>
      </c>
    </row>
    <row r="14" spans="1:11" x14ac:dyDescent="0.35">
      <c r="A14">
        <v>-4.3075204999999998E-2</v>
      </c>
      <c r="B14">
        <v>-8.5857913999999994E-2</v>
      </c>
      <c r="C14" s="7">
        <v>-1.8131600000000001E-3</v>
      </c>
      <c r="D14">
        <v>-7.5258211000000005E-2</v>
      </c>
      <c r="E14">
        <v>-0.121722921</v>
      </c>
      <c r="F14">
        <v>-3.3137976999999999E-2</v>
      </c>
      <c r="G14" s="9">
        <v>-8.3286722999999993E-2</v>
      </c>
      <c r="H14">
        <v>-0.13036879500000001</v>
      </c>
      <c r="I14">
        <v>-3.8274834000000001E-2</v>
      </c>
      <c r="J14" s="11">
        <v>0.25</v>
      </c>
      <c r="K14">
        <v>2</v>
      </c>
    </row>
    <row r="15" spans="1:11" x14ac:dyDescent="0.35">
      <c r="A15">
        <v>-9.0871761999999995E-2</v>
      </c>
      <c r="B15">
        <v>-0.133945643</v>
      </c>
      <c r="C15" s="7">
        <v>-4.9288701999999997E-2</v>
      </c>
      <c r="D15">
        <v>-0.16881088499999999</v>
      </c>
      <c r="E15">
        <v>-0.21600813799999999</v>
      </c>
      <c r="F15">
        <v>-0.123535163</v>
      </c>
      <c r="G15" s="9">
        <v>-0.190528542</v>
      </c>
      <c r="H15">
        <v>-0.23794442699999999</v>
      </c>
      <c r="I15">
        <v>-0.14041098099999999</v>
      </c>
      <c r="J15" s="11">
        <v>0.5</v>
      </c>
      <c r="K15">
        <v>2</v>
      </c>
    </row>
    <row r="16" spans="1:11" x14ac:dyDescent="0.35">
      <c r="A16">
        <v>-0.146768444</v>
      </c>
      <c r="B16">
        <v>-0.19085708500000001</v>
      </c>
      <c r="C16" s="7">
        <v>-0.100869114</v>
      </c>
      <c r="D16">
        <v>-0.28666989599999998</v>
      </c>
      <c r="E16">
        <v>-0.34217367799999998</v>
      </c>
      <c r="F16">
        <v>-0.234018331</v>
      </c>
      <c r="G16" s="9">
        <v>-0.33083801200000001</v>
      </c>
      <c r="H16">
        <v>-0.38696088299999998</v>
      </c>
      <c r="I16">
        <v>-0.27673041599999998</v>
      </c>
      <c r="J16" s="11">
        <v>0.75</v>
      </c>
      <c r="K16">
        <v>2</v>
      </c>
    </row>
    <row r="17" spans="1:11" x14ac:dyDescent="0.35">
      <c r="A17">
        <v>-0.18358031999999999</v>
      </c>
      <c r="B17">
        <v>-0.23465771999999999</v>
      </c>
      <c r="C17" s="7">
        <v>-0.133490899</v>
      </c>
      <c r="D17">
        <v>-0.37378830099999999</v>
      </c>
      <c r="E17">
        <v>-0.438230656</v>
      </c>
      <c r="F17">
        <v>-0.31170775000000001</v>
      </c>
      <c r="G17" s="9">
        <v>-0.43884535000000002</v>
      </c>
      <c r="H17">
        <v>-0.50545834199999995</v>
      </c>
      <c r="I17">
        <v>-0.37477168399999999</v>
      </c>
      <c r="J17" s="11">
        <v>0.9</v>
      </c>
      <c r="K17">
        <v>2</v>
      </c>
    </row>
    <row r="18" spans="1:11" x14ac:dyDescent="0.35">
      <c r="A18">
        <v>-0.20969932299999999</v>
      </c>
      <c r="B18">
        <v>-0.266322224</v>
      </c>
      <c r="C18" s="7">
        <v>-0.154458068</v>
      </c>
      <c r="D18">
        <v>-0.44062998599999997</v>
      </c>
      <c r="E18">
        <v>-0.51717104999999997</v>
      </c>
      <c r="F18">
        <v>-0.37183960599999999</v>
      </c>
      <c r="G18" s="9">
        <v>-0.52534129900000004</v>
      </c>
      <c r="H18">
        <v>-0.60030393299999996</v>
      </c>
      <c r="I18">
        <v>-0.44797220399999998</v>
      </c>
      <c r="J18" s="11">
        <v>1</v>
      </c>
      <c r="K18">
        <v>2</v>
      </c>
    </row>
    <row r="19" spans="1:11" x14ac:dyDescent="0.35">
      <c r="A19">
        <v>-1.173477E-3</v>
      </c>
      <c r="B19">
        <v>-5.9993067999999997E-2</v>
      </c>
      <c r="C19" s="7">
        <v>5.0364052999999999E-2</v>
      </c>
      <c r="D19">
        <v>7.8276500000000004E-4</v>
      </c>
      <c r="E19">
        <v>-5.4337659000000003E-2</v>
      </c>
      <c r="F19">
        <v>5.3274063000000003E-2</v>
      </c>
      <c r="G19" s="9">
        <v>7.29658E-4</v>
      </c>
      <c r="H19">
        <v>-5.8259507000000002E-2</v>
      </c>
      <c r="I19">
        <v>5.3996178999999998E-2</v>
      </c>
      <c r="J19" s="11">
        <v>0</v>
      </c>
      <c r="K19">
        <v>3</v>
      </c>
    </row>
    <row r="20" spans="1:11" x14ac:dyDescent="0.35">
      <c r="A20">
        <v>-2.1384668999999999E-2</v>
      </c>
      <c r="B20">
        <v>-7.9867532000000005E-2</v>
      </c>
      <c r="C20" s="7">
        <v>2.8744490000000001E-2</v>
      </c>
      <c r="D20">
        <v>-3.4162367999999999E-2</v>
      </c>
      <c r="E20">
        <v>-8.9550836999999994E-2</v>
      </c>
      <c r="F20">
        <v>1.8239393999999999E-2</v>
      </c>
      <c r="G20" s="9">
        <v>-3.7295559999999998E-2</v>
      </c>
      <c r="H20">
        <v>-9.9129799000000005E-2</v>
      </c>
      <c r="I20">
        <v>1.7212477E-2</v>
      </c>
      <c r="J20" s="11">
        <v>0.1</v>
      </c>
      <c r="K20">
        <v>3</v>
      </c>
    </row>
    <row r="21" spans="1:11" x14ac:dyDescent="0.35">
      <c r="A21">
        <v>-5.5051659000000003E-2</v>
      </c>
      <c r="B21">
        <v>-0.11131009</v>
      </c>
      <c r="C21" s="7">
        <v>-7.5148319999999999E-3</v>
      </c>
      <c r="D21">
        <v>-9.3364735000000004E-2</v>
      </c>
      <c r="E21">
        <v>-0.14940393699999999</v>
      </c>
      <c r="F21">
        <v>-4.0759331000000003E-2</v>
      </c>
      <c r="G21" s="9">
        <v>-0.10318142199999999</v>
      </c>
      <c r="H21">
        <v>-0.168064668</v>
      </c>
      <c r="I21">
        <v>-4.7907645999999998E-2</v>
      </c>
      <c r="J21" s="11">
        <v>0.25</v>
      </c>
      <c r="K21">
        <v>3</v>
      </c>
    </row>
    <row r="22" spans="1:11" x14ac:dyDescent="0.35">
      <c r="A22">
        <v>-0.118692807</v>
      </c>
      <c r="B22">
        <v>-0.17501095699999999</v>
      </c>
      <c r="C22" s="7">
        <v>-7.0917298000000004E-2</v>
      </c>
      <c r="D22">
        <v>-0.21671608000000001</v>
      </c>
      <c r="E22">
        <v>-0.27255719299999998</v>
      </c>
      <c r="F22">
        <v>-0.16134792000000001</v>
      </c>
      <c r="G22" s="9">
        <v>-0.24514066700000001</v>
      </c>
      <c r="H22">
        <v>-0.31274198800000003</v>
      </c>
      <c r="I22">
        <v>-0.184535544</v>
      </c>
      <c r="J22" s="11">
        <v>0.5</v>
      </c>
      <c r="K22">
        <v>3</v>
      </c>
    </row>
    <row r="23" spans="1:11" x14ac:dyDescent="0.35">
      <c r="A23">
        <v>-0.193700023</v>
      </c>
      <c r="B23">
        <v>-0.25498547399999999</v>
      </c>
      <c r="C23" s="7">
        <v>-0.139173359</v>
      </c>
      <c r="D23">
        <v>-0.38381602500000001</v>
      </c>
      <c r="E23">
        <v>-0.456665934</v>
      </c>
      <c r="F23">
        <v>-0.321909944</v>
      </c>
      <c r="G23" s="9">
        <v>-0.448218161</v>
      </c>
      <c r="H23">
        <v>-0.52632369899999998</v>
      </c>
      <c r="I23">
        <v>-0.37789717099999998</v>
      </c>
      <c r="J23" s="11">
        <v>0.75</v>
      </c>
      <c r="K23">
        <v>3</v>
      </c>
    </row>
    <row r="24" spans="1:11" x14ac:dyDescent="0.35">
      <c r="A24">
        <v>-0.24563816299999999</v>
      </c>
      <c r="B24">
        <v>-0.31941341600000001</v>
      </c>
      <c r="C24" s="7">
        <v>-0.18031024200000001</v>
      </c>
      <c r="D24">
        <v>-0.518817376</v>
      </c>
      <c r="E24">
        <v>-0.60744142700000003</v>
      </c>
      <c r="F24">
        <v>-0.44025332900000003</v>
      </c>
      <c r="G24" s="9">
        <v>-0.61909343400000005</v>
      </c>
      <c r="H24">
        <v>-0.71212460200000005</v>
      </c>
      <c r="I24">
        <v>-0.53156160600000002</v>
      </c>
      <c r="J24" s="11">
        <v>0.9</v>
      </c>
      <c r="K24">
        <v>3</v>
      </c>
    </row>
    <row r="25" spans="1:11" x14ac:dyDescent="0.35">
      <c r="A25">
        <v>-0.28460497800000001</v>
      </c>
      <c r="B25">
        <v>-0.36887153499999997</v>
      </c>
      <c r="C25" s="7">
        <v>-0.21012605600000001</v>
      </c>
      <c r="D25">
        <v>-0.62953759499999995</v>
      </c>
      <c r="E25">
        <v>-0.73619482800000002</v>
      </c>
      <c r="F25">
        <v>-0.53051616400000001</v>
      </c>
      <c r="G25" s="9">
        <v>-0.76453044800000003</v>
      </c>
      <c r="H25">
        <v>-0.88324959800000002</v>
      </c>
      <c r="I25">
        <v>-0.64970604200000004</v>
      </c>
      <c r="J25" s="11">
        <v>1</v>
      </c>
      <c r="K25">
        <v>3</v>
      </c>
    </row>
    <row r="26" spans="1:11" x14ac:dyDescent="0.35">
      <c r="A26">
        <v>-3.4313399999999998E-4</v>
      </c>
      <c r="B26">
        <v>-4.4953240999999998E-2</v>
      </c>
      <c r="C26" s="7">
        <v>4.2500197000000003E-2</v>
      </c>
      <c r="D26">
        <v>5.8600000000000004E-4</v>
      </c>
      <c r="E26">
        <v>-4.8913511999999999E-2</v>
      </c>
      <c r="F26">
        <v>4.4362749E-2</v>
      </c>
      <c r="G26" s="9">
        <v>1.2617629999999999E-3</v>
      </c>
      <c r="H26">
        <v>-4.1932881999999998E-2</v>
      </c>
      <c r="I26">
        <v>4.4551773000000003E-2</v>
      </c>
      <c r="J26" s="11">
        <v>0</v>
      </c>
      <c r="K26">
        <v>4</v>
      </c>
    </row>
    <row r="27" spans="1:11" x14ac:dyDescent="0.35">
      <c r="A27">
        <v>-2.1303084999999999E-2</v>
      </c>
      <c r="B27">
        <v>-6.4515320000000001E-2</v>
      </c>
      <c r="C27" s="7">
        <v>2.0532472E-2</v>
      </c>
      <c r="D27">
        <v>-3.4257799999999998E-2</v>
      </c>
      <c r="E27">
        <v>-8.4053435999999995E-2</v>
      </c>
      <c r="F27">
        <v>9.5922430000000003E-3</v>
      </c>
      <c r="G27" s="9">
        <v>-3.7170770999999998E-2</v>
      </c>
      <c r="H27">
        <v>-8.1450697000000002E-2</v>
      </c>
      <c r="I27">
        <v>7.0569580000000003E-3</v>
      </c>
      <c r="J27" s="11">
        <v>0.1</v>
      </c>
      <c r="K27">
        <v>4</v>
      </c>
    </row>
    <row r="28" spans="1:11" x14ac:dyDescent="0.35">
      <c r="A28">
        <v>-5.4761108000000003E-2</v>
      </c>
      <c r="B28">
        <v>-9.6492592000000002E-2</v>
      </c>
      <c r="C28" s="7">
        <v>-1.219629E-2</v>
      </c>
      <c r="D28">
        <v>-9.3802766999999995E-2</v>
      </c>
      <c r="E28">
        <v>-0.143773758</v>
      </c>
      <c r="F28">
        <v>-4.8769113000000003E-2</v>
      </c>
      <c r="G28" s="9">
        <v>-0.103578226</v>
      </c>
      <c r="H28">
        <v>-0.14971910399999999</v>
      </c>
      <c r="I28">
        <v>-5.6640015000000002E-2</v>
      </c>
      <c r="J28" s="11">
        <v>0.25</v>
      </c>
      <c r="K28">
        <v>4</v>
      </c>
    </row>
    <row r="29" spans="1:11" x14ac:dyDescent="0.35">
      <c r="A29">
        <v>-0.118187024</v>
      </c>
      <c r="B29">
        <v>-0.16063361100000001</v>
      </c>
      <c r="C29" s="7">
        <v>-7.4368726999999996E-2</v>
      </c>
      <c r="D29">
        <v>-0.21770058</v>
      </c>
      <c r="E29">
        <v>-0.27103120400000003</v>
      </c>
      <c r="F29">
        <v>-0.16860686799999999</v>
      </c>
      <c r="G29" s="9">
        <v>-0.24648943400000001</v>
      </c>
      <c r="H29">
        <v>-0.29820793400000001</v>
      </c>
      <c r="I29">
        <v>-0.19137317100000001</v>
      </c>
      <c r="J29" s="11">
        <v>0.5</v>
      </c>
      <c r="K29">
        <v>4</v>
      </c>
    </row>
    <row r="30" spans="1:11" x14ac:dyDescent="0.35">
      <c r="A30">
        <v>-0.19357308300000001</v>
      </c>
      <c r="B30">
        <v>-0.24022939400000001</v>
      </c>
      <c r="C30" s="7">
        <v>-0.14575324100000001</v>
      </c>
      <c r="D30">
        <v>-0.38570098200000003</v>
      </c>
      <c r="E30">
        <v>-0.44683941999999999</v>
      </c>
      <c r="F30">
        <v>-0.32701672100000001</v>
      </c>
      <c r="G30" s="9">
        <v>-0.44857021499999999</v>
      </c>
      <c r="H30">
        <v>-0.51077380400000005</v>
      </c>
      <c r="I30">
        <v>-0.38476566099999998</v>
      </c>
      <c r="J30" s="11">
        <v>0.75</v>
      </c>
      <c r="K30">
        <v>4</v>
      </c>
    </row>
    <row r="31" spans="1:11" x14ac:dyDescent="0.35">
      <c r="A31">
        <v>-0.24673068000000001</v>
      </c>
      <c r="B31">
        <v>-0.301081606</v>
      </c>
      <c r="C31" s="7">
        <v>-0.19151718300000001</v>
      </c>
      <c r="D31">
        <v>-0.51915622100000003</v>
      </c>
      <c r="E31">
        <v>-0.59442994000000005</v>
      </c>
      <c r="F31">
        <v>-0.44951575399999999</v>
      </c>
      <c r="G31" s="9">
        <v>-0.61752905999999996</v>
      </c>
      <c r="H31">
        <v>-0.69384172399999999</v>
      </c>
      <c r="I31">
        <v>-0.53821351100000003</v>
      </c>
      <c r="J31" s="11">
        <v>0.9</v>
      </c>
      <c r="K31">
        <v>4</v>
      </c>
    </row>
    <row r="32" spans="1:11" x14ac:dyDescent="0.35">
      <c r="A32">
        <v>-0.28537027999999998</v>
      </c>
      <c r="B32">
        <v>-0.34624243399999999</v>
      </c>
      <c r="C32" s="7">
        <v>-0.22392753500000001</v>
      </c>
      <c r="D32">
        <v>-0.62798090299999998</v>
      </c>
      <c r="E32">
        <v>-0.72142221500000003</v>
      </c>
      <c r="F32">
        <v>-0.54706067700000005</v>
      </c>
      <c r="G32" s="9">
        <v>-0.76170470700000004</v>
      </c>
      <c r="H32">
        <v>-0.85712674300000002</v>
      </c>
      <c r="I32">
        <v>-0.66482141800000005</v>
      </c>
      <c r="J32" s="11">
        <v>1</v>
      </c>
      <c r="K32">
        <v>4</v>
      </c>
    </row>
    <row r="33" spans="1:11" x14ac:dyDescent="0.35">
      <c r="A33">
        <v>-2.1590659999999998E-3</v>
      </c>
      <c r="B33">
        <v>-6.2714914999999996E-2</v>
      </c>
      <c r="C33" s="7">
        <v>5.4318057000000003E-2</v>
      </c>
      <c r="D33">
        <v>-3.3080000000000002E-4</v>
      </c>
      <c r="E33">
        <v>-5.8220750000000002E-2</v>
      </c>
      <c r="F33">
        <v>5.4896739999999999E-2</v>
      </c>
      <c r="G33" s="9">
        <v>5.8958899999999996E-4</v>
      </c>
      <c r="H33">
        <v>-6.0038881000000002E-2</v>
      </c>
      <c r="I33">
        <v>5.3809058E-2</v>
      </c>
      <c r="J33" s="11">
        <v>0</v>
      </c>
      <c r="K33">
        <v>5</v>
      </c>
    </row>
    <row r="34" spans="1:11" x14ac:dyDescent="0.35">
      <c r="A34">
        <v>-2.7458534999999999E-2</v>
      </c>
      <c r="B34">
        <v>-8.7191456000000001E-2</v>
      </c>
      <c r="C34" s="7">
        <v>2.8512882E-2</v>
      </c>
      <c r="D34">
        <v>-4.2232981000000003E-2</v>
      </c>
      <c r="E34">
        <v>-0.10114946399999999</v>
      </c>
      <c r="F34">
        <v>1.2860949E-2</v>
      </c>
      <c r="G34" s="9">
        <v>-4.4948861999999999E-2</v>
      </c>
      <c r="H34">
        <v>-0.108927</v>
      </c>
      <c r="I34">
        <v>1.0353822E-2</v>
      </c>
      <c r="J34" s="11">
        <v>0.1</v>
      </c>
      <c r="K34">
        <v>5</v>
      </c>
    </row>
    <row r="35" spans="1:11" x14ac:dyDescent="0.35">
      <c r="A35">
        <v>-7.0114943999999998E-2</v>
      </c>
      <c r="B35">
        <v>-0.12709269400000001</v>
      </c>
      <c r="C35" s="7">
        <v>-1.5383268E-2</v>
      </c>
      <c r="D35">
        <v>-0.114856386</v>
      </c>
      <c r="E35">
        <v>-0.17586329000000001</v>
      </c>
      <c r="F35">
        <v>-5.6513765000000001E-2</v>
      </c>
      <c r="G35" s="9">
        <v>-0.12581008399999999</v>
      </c>
      <c r="H35">
        <v>-0.195264567</v>
      </c>
      <c r="I35">
        <v>-6.7956139999999998E-2</v>
      </c>
      <c r="J35" s="11">
        <v>0.25</v>
      </c>
      <c r="K35">
        <v>5</v>
      </c>
    </row>
    <row r="36" spans="1:11" x14ac:dyDescent="0.35">
      <c r="A36">
        <v>-0.15366443199999999</v>
      </c>
      <c r="B36">
        <v>-0.21045771599999999</v>
      </c>
      <c r="C36" s="7">
        <v>-9.4835898000000002E-2</v>
      </c>
      <c r="D36">
        <v>-0.27349220400000002</v>
      </c>
      <c r="E36">
        <v>-0.33930335499999997</v>
      </c>
      <c r="F36">
        <v>-0.20933432499999999</v>
      </c>
      <c r="G36" s="9">
        <v>-0.30922311800000002</v>
      </c>
      <c r="H36">
        <v>-0.38559461099999998</v>
      </c>
      <c r="I36">
        <v>-0.24358817199999999</v>
      </c>
      <c r="J36" s="11">
        <v>0.5</v>
      </c>
      <c r="K36">
        <v>5</v>
      </c>
    </row>
    <row r="37" spans="1:11" x14ac:dyDescent="0.35">
      <c r="A37">
        <v>-0.25575451300000002</v>
      </c>
      <c r="B37">
        <v>-0.31879032200000001</v>
      </c>
      <c r="C37" s="7">
        <v>-0.19374809800000001</v>
      </c>
      <c r="D37">
        <v>-0.50923829499999995</v>
      </c>
      <c r="E37">
        <v>-0.596671391</v>
      </c>
      <c r="F37">
        <v>-0.43526583000000002</v>
      </c>
      <c r="G37" s="9">
        <v>-0.60003963500000002</v>
      </c>
      <c r="H37">
        <v>-0.69034368099999999</v>
      </c>
      <c r="I37">
        <v>-0.51639258099999996</v>
      </c>
      <c r="J37" s="11">
        <v>0.75</v>
      </c>
      <c r="K37">
        <v>5</v>
      </c>
    </row>
    <row r="38" spans="1:11" x14ac:dyDescent="0.35">
      <c r="A38">
        <v>-0.33018469900000003</v>
      </c>
      <c r="B38">
        <v>-0.40672367799999998</v>
      </c>
      <c r="C38" s="7">
        <v>-0.25878949299999998</v>
      </c>
      <c r="D38">
        <v>-0.71627960999999996</v>
      </c>
      <c r="E38">
        <v>-0.82165107699999995</v>
      </c>
      <c r="F38">
        <v>-0.625125394</v>
      </c>
      <c r="G38" s="9">
        <v>-0.86838300999999996</v>
      </c>
      <c r="H38">
        <v>-0.98980047100000002</v>
      </c>
      <c r="I38">
        <v>-0.76034145399999997</v>
      </c>
      <c r="J38" s="11">
        <v>0.9</v>
      </c>
      <c r="K38">
        <v>5</v>
      </c>
    </row>
    <row r="39" spans="1:11" x14ac:dyDescent="0.35">
      <c r="A39">
        <v>-0.38692698399999997</v>
      </c>
      <c r="B39">
        <v>-0.47382443099999999</v>
      </c>
      <c r="C39" s="7">
        <v>-0.30737372000000002</v>
      </c>
      <c r="D39">
        <v>-0.89911213599999995</v>
      </c>
      <c r="E39">
        <v>-1.0455447760000001</v>
      </c>
      <c r="F39">
        <v>-0.77712690100000004</v>
      </c>
      <c r="G39" s="9">
        <v>-1.1190278730000001</v>
      </c>
      <c r="H39">
        <v>-1.2783843989999999</v>
      </c>
      <c r="I39">
        <v>-0.973263298</v>
      </c>
      <c r="J39" s="11">
        <v>1</v>
      </c>
      <c r="K39">
        <v>5</v>
      </c>
    </row>
    <row r="40" spans="1:11" x14ac:dyDescent="0.35">
      <c r="A40">
        <v>-1.5168639999999999E-3</v>
      </c>
      <c r="B40">
        <v>-4.7037272999999998E-2</v>
      </c>
      <c r="C40" s="7">
        <v>4.5707129999999999E-2</v>
      </c>
      <c r="D40" s="4">
        <v>9.8800000000000003E-5</v>
      </c>
      <c r="E40">
        <v>-4.5103627E-2</v>
      </c>
      <c r="F40">
        <v>4.5378138999999998E-2</v>
      </c>
      <c r="G40" s="9">
        <v>5.1423699999999996E-4</v>
      </c>
      <c r="H40">
        <v>-4.1484276E-2</v>
      </c>
      <c r="I40">
        <v>4.4034904999999999E-2</v>
      </c>
      <c r="J40" s="11">
        <v>0</v>
      </c>
      <c r="K40">
        <v>6</v>
      </c>
    </row>
    <row r="41" spans="1:11" x14ac:dyDescent="0.35">
      <c r="A41">
        <v>-2.7287195E-2</v>
      </c>
      <c r="B41">
        <v>-7.1455895000000005E-2</v>
      </c>
      <c r="C41" s="7">
        <v>1.9845911000000001E-2</v>
      </c>
      <c r="D41">
        <v>-4.1370375000000001E-2</v>
      </c>
      <c r="E41">
        <v>-8.8312246999999996E-2</v>
      </c>
      <c r="F41">
        <v>3.6853469999999998E-3</v>
      </c>
      <c r="G41" s="9">
        <v>-4.5632828E-2</v>
      </c>
      <c r="H41">
        <v>-8.8919674000000004E-2</v>
      </c>
      <c r="I41" s="4">
        <v>-6.8399999999999996E-5</v>
      </c>
      <c r="J41" s="11">
        <v>0.1</v>
      </c>
      <c r="K41">
        <v>6</v>
      </c>
    </row>
    <row r="42" spans="1:11" x14ac:dyDescent="0.35">
      <c r="A42">
        <v>-6.9329922000000002E-2</v>
      </c>
      <c r="B42">
        <v>-0.113735087</v>
      </c>
      <c r="C42" s="7">
        <v>-2.2185051000000001E-2</v>
      </c>
      <c r="D42">
        <v>-0.11482170799999999</v>
      </c>
      <c r="E42">
        <v>-0.16402957000000001</v>
      </c>
      <c r="F42">
        <v>-6.7253777000000001E-2</v>
      </c>
      <c r="G42" s="9">
        <v>-0.12724136799999999</v>
      </c>
      <c r="H42">
        <v>-0.17448156000000001</v>
      </c>
      <c r="I42">
        <v>-7.9414096000000003E-2</v>
      </c>
      <c r="J42" s="11">
        <v>0.25</v>
      </c>
      <c r="K42">
        <v>6</v>
      </c>
    </row>
    <row r="43" spans="1:11" x14ac:dyDescent="0.35">
      <c r="A43">
        <v>-0.15215604399999999</v>
      </c>
      <c r="B43">
        <v>-0.196012714</v>
      </c>
      <c r="C43" s="7">
        <v>-0.10343693299999999</v>
      </c>
      <c r="D43">
        <v>-0.275076025</v>
      </c>
      <c r="E43">
        <v>-0.32982610099999998</v>
      </c>
      <c r="F43">
        <v>-0.21959514099999999</v>
      </c>
      <c r="G43" s="9">
        <v>-0.31182461099999997</v>
      </c>
      <c r="H43">
        <v>-0.36542944900000002</v>
      </c>
      <c r="I43">
        <v>-0.25421838099999999</v>
      </c>
      <c r="J43" s="11">
        <v>0.5</v>
      </c>
      <c r="K43">
        <v>6</v>
      </c>
    </row>
    <row r="44" spans="1:11" x14ac:dyDescent="0.35">
      <c r="A44">
        <v>-0.25457703199999998</v>
      </c>
      <c r="B44">
        <v>-0.30491501100000001</v>
      </c>
      <c r="C44" s="7">
        <v>-0.20125833100000001</v>
      </c>
      <c r="D44">
        <v>-0.51361340099999997</v>
      </c>
      <c r="E44">
        <v>-0.58241162899999999</v>
      </c>
      <c r="F44">
        <v>-0.44658210700000001</v>
      </c>
      <c r="G44" s="9">
        <v>-0.60027808500000002</v>
      </c>
      <c r="H44">
        <v>-0.67248850500000001</v>
      </c>
      <c r="I44">
        <v>-0.52723496999999997</v>
      </c>
      <c r="J44" s="11">
        <v>0.75</v>
      </c>
      <c r="K44">
        <v>6</v>
      </c>
    </row>
    <row r="45" spans="1:11" x14ac:dyDescent="0.35">
      <c r="A45">
        <v>-0.33017316400000002</v>
      </c>
      <c r="B45">
        <v>-0.38900332900000001</v>
      </c>
      <c r="C45" s="7">
        <v>-0.26662137000000002</v>
      </c>
      <c r="D45">
        <v>-0.72085662800000005</v>
      </c>
      <c r="E45">
        <v>-0.80977253800000004</v>
      </c>
      <c r="F45">
        <v>-0.63726596899999999</v>
      </c>
      <c r="G45" s="9">
        <v>-0.86714284699999999</v>
      </c>
      <c r="H45">
        <v>-0.96221115999999995</v>
      </c>
      <c r="I45">
        <v>-0.77360635</v>
      </c>
      <c r="J45" s="11">
        <v>0.9</v>
      </c>
      <c r="K45">
        <v>6</v>
      </c>
    </row>
    <row r="46" spans="1:11" x14ac:dyDescent="0.35">
      <c r="A46">
        <v>-0.38616572399999999</v>
      </c>
      <c r="B46">
        <v>-0.454872834</v>
      </c>
      <c r="C46" s="7">
        <v>-0.31435564300000002</v>
      </c>
      <c r="D46">
        <v>-0.90310320899999996</v>
      </c>
      <c r="E46">
        <v>-1.0207154709999999</v>
      </c>
      <c r="F46">
        <v>-0.79968721600000003</v>
      </c>
      <c r="G46" s="9">
        <v>-1.1186882279999999</v>
      </c>
      <c r="H46">
        <v>-1.2435696169999999</v>
      </c>
      <c r="I46">
        <v>-0.99516050099999998</v>
      </c>
      <c r="J46" s="11">
        <v>1</v>
      </c>
      <c r="K46">
        <v>6</v>
      </c>
    </row>
    <row r="47" spans="1:11" x14ac:dyDescent="0.35">
      <c r="A47">
        <v>9.3329999999999997E-4</v>
      </c>
      <c r="B47">
        <v>-5.0961342E-2</v>
      </c>
      <c r="C47" s="7">
        <v>4.3428288000000002E-2</v>
      </c>
      <c r="D47">
        <v>9.8795999999999997E-4</v>
      </c>
      <c r="E47">
        <v>-5.1701928000000001E-2</v>
      </c>
      <c r="F47">
        <v>4.7792003999999999E-2</v>
      </c>
      <c r="G47" s="9">
        <v>1.498938E-3</v>
      </c>
      <c r="H47">
        <v>-4.9706079E-2</v>
      </c>
      <c r="I47">
        <v>4.6592833E-2</v>
      </c>
      <c r="J47" s="11">
        <v>0</v>
      </c>
      <c r="K47">
        <v>7</v>
      </c>
    </row>
    <row r="48" spans="1:11" x14ac:dyDescent="0.35">
      <c r="A48">
        <v>-1.3068046999999999E-2</v>
      </c>
      <c r="B48">
        <v>-6.3762421999999999E-2</v>
      </c>
      <c r="C48" s="7">
        <v>2.7083606999999999E-2</v>
      </c>
      <c r="D48">
        <v>-2.3378594999999999E-2</v>
      </c>
      <c r="E48">
        <v>-7.4224183999999999E-2</v>
      </c>
      <c r="F48">
        <v>2.3406400000000001E-2</v>
      </c>
      <c r="G48" s="9">
        <v>-2.5530143000000002E-2</v>
      </c>
      <c r="H48">
        <v>-7.5822147000000006E-2</v>
      </c>
      <c r="I48">
        <v>1.9875271999999999E-2</v>
      </c>
      <c r="J48" s="11">
        <v>0.1</v>
      </c>
      <c r="K48">
        <v>7</v>
      </c>
    </row>
    <row r="49" spans="1:11" x14ac:dyDescent="0.35">
      <c r="A49">
        <v>-3.5428767999999999E-2</v>
      </c>
      <c r="B49">
        <v>-8.3336851000000003E-2</v>
      </c>
      <c r="C49" s="7">
        <v>2.8967519999999998E-3</v>
      </c>
      <c r="D49">
        <v>-6.3472669999999995E-2</v>
      </c>
      <c r="E49">
        <v>-0.11358588999999999</v>
      </c>
      <c r="F49">
        <v>-1.5209072000000001E-2</v>
      </c>
      <c r="G49" s="9">
        <v>-7.0026390999999993E-2</v>
      </c>
      <c r="H49">
        <v>-0.119690092</v>
      </c>
      <c r="I49">
        <v>-2.5698858000000002E-2</v>
      </c>
      <c r="J49" s="11">
        <v>0.25</v>
      </c>
      <c r="K49">
        <v>7</v>
      </c>
    </row>
    <row r="50" spans="1:11" x14ac:dyDescent="0.35">
      <c r="A50">
        <v>-7.7128219999999997E-2</v>
      </c>
      <c r="B50">
        <v>-0.121677147</v>
      </c>
      <c r="C50" s="7">
        <v>-3.9208667000000003E-2</v>
      </c>
      <c r="D50">
        <v>-0.14394420199999999</v>
      </c>
      <c r="E50">
        <v>-0.19433500000000001</v>
      </c>
      <c r="F50">
        <v>-9.4086947000000004E-2</v>
      </c>
      <c r="G50" s="9">
        <v>-0.16231635799999999</v>
      </c>
      <c r="H50">
        <v>-0.21106404200000001</v>
      </c>
      <c r="I50">
        <v>-0.116442195</v>
      </c>
      <c r="J50" s="11">
        <v>0.5</v>
      </c>
      <c r="K50">
        <v>7</v>
      </c>
    </row>
    <row r="51" spans="1:11" x14ac:dyDescent="0.35">
      <c r="A51">
        <v>-0.124457552</v>
      </c>
      <c r="B51">
        <v>-0.175389722</v>
      </c>
      <c r="C51" s="7">
        <v>-7.8540077999999999E-2</v>
      </c>
      <c r="D51">
        <v>-0.245234849</v>
      </c>
      <c r="E51">
        <v>-0.301238385</v>
      </c>
      <c r="F51">
        <v>-0.19280087900000001</v>
      </c>
      <c r="G51" s="9">
        <v>-0.28378007199999999</v>
      </c>
      <c r="H51">
        <v>-0.34308142800000002</v>
      </c>
      <c r="I51">
        <v>-0.22882733499999999</v>
      </c>
      <c r="J51" s="11">
        <v>0.75</v>
      </c>
      <c r="K51">
        <v>7</v>
      </c>
    </row>
    <row r="52" spans="1:11" x14ac:dyDescent="0.35">
      <c r="A52">
        <v>-0.157388258</v>
      </c>
      <c r="B52">
        <v>-0.216087682</v>
      </c>
      <c r="C52" s="7">
        <v>-0.103418607</v>
      </c>
      <c r="D52">
        <v>-0.32072564399999998</v>
      </c>
      <c r="E52">
        <v>-0.38328217799999997</v>
      </c>
      <c r="F52">
        <v>-0.25897661100000002</v>
      </c>
      <c r="G52" s="9">
        <v>-0.37533728</v>
      </c>
      <c r="H52">
        <v>-0.44463373499999997</v>
      </c>
      <c r="I52">
        <v>-0.31130728600000002</v>
      </c>
      <c r="J52" s="11">
        <v>0.9</v>
      </c>
      <c r="K52">
        <v>7</v>
      </c>
    </row>
    <row r="53" spans="1:11" x14ac:dyDescent="0.35">
      <c r="A53">
        <v>-0.18022513300000001</v>
      </c>
      <c r="B53">
        <v>-0.24648404300000001</v>
      </c>
      <c r="C53" s="7">
        <v>-0.12022946499999999</v>
      </c>
      <c r="D53">
        <v>-0.37886554900000002</v>
      </c>
      <c r="E53">
        <v>-0.45430730899999999</v>
      </c>
      <c r="F53">
        <v>-0.30536574100000002</v>
      </c>
      <c r="G53" s="9">
        <v>-0.44869009700000001</v>
      </c>
      <c r="H53">
        <v>-0.53165568600000002</v>
      </c>
      <c r="I53">
        <v>-0.37073508100000002</v>
      </c>
      <c r="J53" s="11">
        <v>1</v>
      </c>
      <c r="K53">
        <v>7</v>
      </c>
    </row>
    <row r="54" spans="1:11" x14ac:dyDescent="0.35">
      <c r="A54">
        <v>-2.17097E-4</v>
      </c>
      <c r="B54">
        <v>-4.0126485000000003E-2</v>
      </c>
      <c r="C54" s="7">
        <v>3.5714348999999999E-2</v>
      </c>
      <c r="D54">
        <v>3.9954900000000002E-4</v>
      </c>
      <c r="E54">
        <v>-3.9708088000000002E-2</v>
      </c>
      <c r="F54">
        <v>3.5257917E-2</v>
      </c>
      <c r="G54" s="9">
        <v>8.93749E-4</v>
      </c>
      <c r="H54">
        <v>-3.7892389999999998E-2</v>
      </c>
      <c r="I54">
        <v>3.7297001000000003E-2</v>
      </c>
      <c r="J54" s="11">
        <v>0</v>
      </c>
      <c r="K54">
        <v>8</v>
      </c>
    </row>
    <row r="55" spans="1:11" x14ac:dyDescent="0.35">
      <c r="A55">
        <v>-1.4581779E-2</v>
      </c>
      <c r="B55">
        <v>-5.3267767000000001E-2</v>
      </c>
      <c r="C55" s="7">
        <v>2.1549562000000001E-2</v>
      </c>
      <c r="D55">
        <v>-2.3917649999999999E-2</v>
      </c>
      <c r="E55">
        <v>-6.5687238999999994E-2</v>
      </c>
      <c r="F55">
        <v>1.2626335000000001E-2</v>
      </c>
      <c r="G55" s="9">
        <v>-2.6097223999999999E-2</v>
      </c>
      <c r="H55">
        <v>-6.4860304999999993E-2</v>
      </c>
      <c r="I55">
        <v>1.0998025E-2</v>
      </c>
      <c r="J55" s="11">
        <v>0.1</v>
      </c>
      <c r="K55">
        <v>8</v>
      </c>
    </row>
    <row r="56" spans="1:11" x14ac:dyDescent="0.35">
      <c r="A56">
        <v>-3.7078253999999998E-2</v>
      </c>
      <c r="B56">
        <v>-7.4815699999999999E-2</v>
      </c>
      <c r="C56" s="7">
        <v>-1.811425E-3</v>
      </c>
      <c r="D56">
        <v>-6.4509123000000002E-2</v>
      </c>
      <c r="E56">
        <v>-0.104761206</v>
      </c>
      <c r="F56">
        <v>-2.7310256000000002E-2</v>
      </c>
      <c r="G56" s="9">
        <v>-7.1196258999999998E-2</v>
      </c>
      <c r="H56">
        <v>-0.112074203</v>
      </c>
      <c r="I56">
        <v>-3.1651745000000002E-2</v>
      </c>
      <c r="J56" s="11">
        <v>0.25</v>
      </c>
      <c r="K56">
        <v>8</v>
      </c>
    </row>
    <row r="57" spans="1:11" x14ac:dyDescent="0.35">
      <c r="A57">
        <v>-7.8499098000000003E-2</v>
      </c>
      <c r="B57">
        <v>-0.115914328</v>
      </c>
      <c r="C57" s="7">
        <v>-4.1301849000000002E-2</v>
      </c>
      <c r="D57">
        <v>-0.14418441800000001</v>
      </c>
      <c r="E57">
        <v>-0.186147801</v>
      </c>
      <c r="F57">
        <v>-0.104298959</v>
      </c>
      <c r="G57" s="9">
        <v>-0.16237374399999999</v>
      </c>
      <c r="H57">
        <v>-0.20458684599999999</v>
      </c>
      <c r="I57">
        <v>-0.1198032</v>
      </c>
      <c r="J57" s="11">
        <v>0.5</v>
      </c>
      <c r="K57">
        <v>8</v>
      </c>
    </row>
    <row r="58" spans="1:11" x14ac:dyDescent="0.35">
      <c r="A58">
        <v>-0.12564465899999999</v>
      </c>
      <c r="B58">
        <v>-0.165205924</v>
      </c>
      <c r="C58" s="7">
        <v>-8.4785240999999997E-2</v>
      </c>
      <c r="D58">
        <v>-0.24532800599999999</v>
      </c>
      <c r="E58">
        <v>-0.29435675900000002</v>
      </c>
      <c r="F58">
        <v>-0.19816019700000001</v>
      </c>
      <c r="G58" s="9">
        <v>-0.28279810100000002</v>
      </c>
      <c r="H58">
        <v>-0.333125854</v>
      </c>
      <c r="I58">
        <v>-0.23594474400000001</v>
      </c>
      <c r="J58" s="11">
        <v>0.75</v>
      </c>
      <c r="K58">
        <v>8</v>
      </c>
    </row>
    <row r="59" spans="1:11" x14ac:dyDescent="0.35">
      <c r="A59">
        <v>-0.157727583</v>
      </c>
      <c r="B59">
        <v>-0.20272858199999999</v>
      </c>
      <c r="C59" s="7">
        <v>-0.112596711</v>
      </c>
      <c r="D59">
        <v>-0.32018873199999998</v>
      </c>
      <c r="E59">
        <v>-0.37536625099999998</v>
      </c>
      <c r="F59">
        <v>-0.26533022699999997</v>
      </c>
      <c r="G59" s="9">
        <v>-0.37558029100000001</v>
      </c>
      <c r="H59">
        <v>-0.43536752200000001</v>
      </c>
      <c r="I59">
        <v>-0.32000383900000001</v>
      </c>
      <c r="J59" s="11">
        <v>0.9</v>
      </c>
      <c r="K59">
        <v>8</v>
      </c>
    </row>
    <row r="60" spans="1:11" x14ac:dyDescent="0.35">
      <c r="A60">
        <v>-0.180129869</v>
      </c>
      <c r="B60">
        <v>-0.23016215100000001</v>
      </c>
      <c r="C60" s="7">
        <v>-0.131486357</v>
      </c>
      <c r="D60">
        <v>-0.37796364900000001</v>
      </c>
      <c r="E60">
        <v>-0.444420021</v>
      </c>
      <c r="F60">
        <v>-0.31761474499999998</v>
      </c>
      <c r="G60" s="9">
        <v>-0.44969640300000002</v>
      </c>
      <c r="H60">
        <v>-0.51649593800000004</v>
      </c>
      <c r="I60">
        <v>-0.383543409</v>
      </c>
      <c r="J60" s="11">
        <v>1</v>
      </c>
      <c r="K60">
        <v>8</v>
      </c>
    </row>
    <row r="61" spans="1:11" x14ac:dyDescent="0.35">
      <c r="A61">
        <v>-5.0347300000000005E-4</v>
      </c>
      <c r="B61">
        <v>-5.1449663999999999E-2</v>
      </c>
      <c r="C61" s="7">
        <v>4.4640317999999998E-2</v>
      </c>
      <c r="D61">
        <v>8.7402400000000005E-4</v>
      </c>
      <c r="E61">
        <v>-4.6469747999999998E-2</v>
      </c>
      <c r="F61">
        <v>4.6278784000000003E-2</v>
      </c>
      <c r="G61" s="9">
        <v>9.2463899999999999E-4</v>
      </c>
      <c r="H61">
        <v>-5.0663252999999998E-2</v>
      </c>
      <c r="I61">
        <v>4.7162664E-2</v>
      </c>
      <c r="J61" s="11">
        <v>0</v>
      </c>
      <c r="K61">
        <v>9</v>
      </c>
    </row>
    <row r="62" spans="1:11" x14ac:dyDescent="0.35">
      <c r="A62">
        <v>-1.7804440000000001E-2</v>
      </c>
      <c r="B62">
        <v>-6.8155687000000006E-2</v>
      </c>
      <c r="C62" s="7">
        <v>2.5644578000000001E-2</v>
      </c>
      <c r="D62">
        <v>-2.9012072E-2</v>
      </c>
      <c r="E62">
        <v>-7.7293797999999997E-2</v>
      </c>
      <c r="F62">
        <v>1.6038286999999998E-2</v>
      </c>
      <c r="G62" s="9">
        <v>-3.1905147000000002E-2</v>
      </c>
      <c r="H62">
        <v>-8.4815968000000005E-2</v>
      </c>
      <c r="I62">
        <v>1.5380197999999999E-2</v>
      </c>
      <c r="J62" s="11">
        <v>0.1</v>
      </c>
      <c r="K62">
        <v>9</v>
      </c>
    </row>
    <row r="63" spans="1:11" x14ac:dyDescent="0.35">
      <c r="A63">
        <v>-4.6799792E-2</v>
      </c>
      <c r="B63">
        <v>-9.4453571E-2</v>
      </c>
      <c r="C63" s="7">
        <v>-5.6272470000000002E-3</v>
      </c>
      <c r="D63">
        <v>-7.9794789000000005E-2</v>
      </c>
      <c r="E63">
        <v>-0.12834232600000001</v>
      </c>
      <c r="F63">
        <v>-3.4483448E-2</v>
      </c>
      <c r="G63" s="9">
        <v>-8.8338088999999995E-2</v>
      </c>
      <c r="H63">
        <v>-0.14237960999999999</v>
      </c>
      <c r="I63">
        <v>-4.0575086000000003E-2</v>
      </c>
      <c r="J63" s="11">
        <v>0.25</v>
      </c>
      <c r="K63">
        <v>9</v>
      </c>
    </row>
    <row r="64" spans="1:11" x14ac:dyDescent="0.35">
      <c r="A64">
        <v>-0.10118057499999999</v>
      </c>
      <c r="B64">
        <v>-0.14924026600000001</v>
      </c>
      <c r="C64" s="7">
        <v>-5.9409955E-2</v>
      </c>
      <c r="D64">
        <v>-0.18512852399999999</v>
      </c>
      <c r="E64">
        <v>-0.23421906100000001</v>
      </c>
      <c r="F64">
        <v>-0.13717712700000001</v>
      </c>
      <c r="G64" s="9">
        <v>-0.210130128</v>
      </c>
      <c r="H64">
        <v>-0.265474347</v>
      </c>
      <c r="I64">
        <v>-0.15757775900000001</v>
      </c>
      <c r="J64" s="11">
        <v>0.5</v>
      </c>
      <c r="K64">
        <v>9</v>
      </c>
    </row>
    <row r="65" spans="1:11" x14ac:dyDescent="0.35">
      <c r="A65">
        <v>-0.16544319299999999</v>
      </c>
      <c r="B65">
        <v>-0.21946199499999999</v>
      </c>
      <c r="C65" s="7">
        <v>-0.116543679</v>
      </c>
      <c r="D65">
        <v>-0.32929106600000002</v>
      </c>
      <c r="E65">
        <v>-0.391108073</v>
      </c>
      <c r="F65">
        <v>-0.27490691499999997</v>
      </c>
      <c r="G65" s="9">
        <v>-0.384048102</v>
      </c>
      <c r="H65">
        <v>-0.45162458</v>
      </c>
      <c r="I65">
        <v>-0.32320520000000003</v>
      </c>
      <c r="J65" s="11">
        <v>0.75</v>
      </c>
      <c r="K65">
        <v>9</v>
      </c>
    </row>
    <row r="66" spans="1:11" x14ac:dyDescent="0.35">
      <c r="A66">
        <v>-0.21011587900000001</v>
      </c>
      <c r="B66">
        <v>-0.27356298899999998</v>
      </c>
      <c r="C66" s="7">
        <v>-0.15261812399999999</v>
      </c>
      <c r="D66">
        <v>-0.44459442900000001</v>
      </c>
      <c r="E66">
        <v>-0.521245348</v>
      </c>
      <c r="F66">
        <v>-0.376229217</v>
      </c>
      <c r="G66" s="9">
        <v>-0.52953741499999996</v>
      </c>
      <c r="H66">
        <v>-0.61172105300000001</v>
      </c>
      <c r="I66">
        <v>-0.45391729199999997</v>
      </c>
      <c r="J66" s="11">
        <v>0.9</v>
      </c>
      <c r="K66">
        <v>9</v>
      </c>
    </row>
    <row r="67" spans="1:11" x14ac:dyDescent="0.35">
      <c r="A67">
        <v>-0.24335363800000001</v>
      </c>
      <c r="B67">
        <v>-0.31549487100000001</v>
      </c>
      <c r="C67" s="7">
        <v>-0.17790978499999999</v>
      </c>
      <c r="D67">
        <v>-0.53912095000000004</v>
      </c>
      <c r="E67">
        <v>-0.63163576300000002</v>
      </c>
      <c r="F67">
        <v>-0.45488097399999999</v>
      </c>
      <c r="G67" s="9">
        <v>-0.65460197099999995</v>
      </c>
      <c r="H67">
        <v>-0.75508118999999996</v>
      </c>
      <c r="I67">
        <v>-0.55606500400000003</v>
      </c>
      <c r="J67" s="11">
        <v>1</v>
      </c>
      <c r="K67">
        <v>9</v>
      </c>
    </row>
    <row r="68" spans="1:11" x14ac:dyDescent="0.35">
      <c r="A68" s="4">
        <v>3.5899999999999998E-5</v>
      </c>
      <c r="B68">
        <v>-3.9359404000000001E-2</v>
      </c>
      <c r="C68" s="7">
        <v>3.7217210000000001E-2</v>
      </c>
      <c r="D68">
        <v>7.6954200000000001E-4</v>
      </c>
      <c r="E68">
        <v>-4.1620909999999997E-2</v>
      </c>
      <c r="F68">
        <v>3.8473855000000001E-2</v>
      </c>
      <c r="G68" s="9">
        <v>8.9225199999999995E-4</v>
      </c>
      <c r="H68">
        <v>-3.7271250999999998E-2</v>
      </c>
      <c r="I68">
        <v>3.7381284000000001E-2</v>
      </c>
      <c r="J68" s="11">
        <v>0</v>
      </c>
      <c r="K68">
        <v>10</v>
      </c>
    </row>
    <row r="69" spans="1:11" x14ac:dyDescent="0.35">
      <c r="A69">
        <v>-1.8090202E-2</v>
      </c>
      <c r="B69">
        <v>-5.5957226999999998E-2</v>
      </c>
      <c r="C69" s="7">
        <v>1.8569582000000001E-2</v>
      </c>
      <c r="D69">
        <v>-2.8849795000000001E-2</v>
      </c>
      <c r="E69">
        <v>-7.2269384000000006E-2</v>
      </c>
      <c r="F69">
        <v>8.9469819999999992E-3</v>
      </c>
      <c r="G69" s="9">
        <v>-3.2046070000000003E-2</v>
      </c>
      <c r="H69">
        <v>-7.1104819999999999E-2</v>
      </c>
      <c r="I69">
        <v>6.0151950000000001E-3</v>
      </c>
      <c r="J69" s="11">
        <v>0.1</v>
      </c>
      <c r="K69">
        <v>10</v>
      </c>
    </row>
    <row r="70" spans="1:11" x14ac:dyDescent="0.35">
      <c r="A70">
        <v>-4.6914446999999998E-2</v>
      </c>
      <c r="B70">
        <v>-8.3970512999999997E-2</v>
      </c>
      <c r="C70" s="7">
        <v>-9.4150459999999998E-3</v>
      </c>
      <c r="D70">
        <v>-8.0462636000000004E-2</v>
      </c>
      <c r="E70">
        <v>-0.124025171</v>
      </c>
      <c r="F70">
        <v>-4.0818764E-2</v>
      </c>
      <c r="G70" s="9">
        <v>-8.9361262999999996E-2</v>
      </c>
      <c r="H70">
        <v>-0.12981637600000001</v>
      </c>
      <c r="I70">
        <v>-4.8492488E-2</v>
      </c>
      <c r="J70" s="11">
        <v>0.25</v>
      </c>
      <c r="K70">
        <v>10</v>
      </c>
    </row>
    <row r="71" spans="1:11" x14ac:dyDescent="0.35">
      <c r="A71">
        <v>-0.10163059000000001</v>
      </c>
      <c r="B71">
        <v>-0.13905329299999999</v>
      </c>
      <c r="C71" s="7">
        <v>-6.2834361000000005E-2</v>
      </c>
      <c r="D71">
        <v>-0.18697061000000001</v>
      </c>
      <c r="E71">
        <v>-0.23278826399999999</v>
      </c>
      <c r="F71">
        <v>-0.14331109</v>
      </c>
      <c r="G71" s="9">
        <v>-0.21144357999999999</v>
      </c>
      <c r="H71">
        <v>-0.25760607099999999</v>
      </c>
      <c r="I71">
        <v>-0.163950769</v>
      </c>
      <c r="J71" s="11">
        <v>0.5</v>
      </c>
      <c r="K71">
        <v>10</v>
      </c>
    </row>
    <row r="72" spans="1:11" x14ac:dyDescent="0.35">
      <c r="A72">
        <v>-0.16620089800000001</v>
      </c>
      <c r="B72">
        <v>-0.20799588999999999</v>
      </c>
      <c r="C72" s="7">
        <v>-0.123829653</v>
      </c>
      <c r="D72">
        <v>-0.331683281</v>
      </c>
      <c r="E72">
        <v>-0.38405852099999999</v>
      </c>
      <c r="F72">
        <v>-0.27835906799999999</v>
      </c>
      <c r="G72" s="9">
        <v>-0.38493547700000003</v>
      </c>
      <c r="H72">
        <v>-0.43933077100000001</v>
      </c>
      <c r="I72">
        <v>-0.32985768399999998</v>
      </c>
      <c r="J72" s="11">
        <v>0.75</v>
      </c>
      <c r="K72">
        <v>10</v>
      </c>
    </row>
    <row r="73" spans="1:11" x14ac:dyDescent="0.35">
      <c r="A73">
        <v>-0.21131667900000001</v>
      </c>
      <c r="B73">
        <v>-0.25912699700000003</v>
      </c>
      <c r="C73" s="7">
        <v>-0.16309262999999999</v>
      </c>
      <c r="D73">
        <v>-0.44598279699999999</v>
      </c>
      <c r="E73">
        <v>-0.51079371299999998</v>
      </c>
      <c r="F73">
        <v>-0.38346314300000001</v>
      </c>
      <c r="G73" s="9">
        <v>-0.52961034600000001</v>
      </c>
      <c r="H73">
        <v>-0.59807814800000003</v>
      </c>
      <c r="I73">
        <v>-0.45939998999999998</v>
      </c>
      <c r="J73" s="11">
        <v>0.9</v>
      </c>
      <c r="K73">
        <v>10</v>
      </c>
    </row>
    <row r="74" spans="1:11" x14ac:dyDescent="0.35">
      <c r="A74">
        <v>-0.24473277800000001</v>
      </c>
      <c r="B74">
        <v>-0.29822027600000001</v>
      </c>
      <c r="C74" s="7">
        <v>-0.189788506</v>
      </c>
      <c r="D74">
        <v>-0.53930590700000003</v>
      </c>
      <c r="E74">
        <v>-0.61753884699999995</v>
      </c>
      <c r="F74">
        <v>-0.468956657</v>
      </c>
      <c r="G74" s="9">
        <v>-0.65308774700000005</v>
      </c>
      <c r="H74">
        <v>-0.73970465500000004</v>
      </c>
      <c r="I74">
        <v>-0.56768858700000002</v>
      </c>
      <c r="J74" s="11">
        <v>1</v>
      </c>
      <c r="K74">
        <v>10</v>
      </c>
    </row>
    <row r="75" spans="1:11" x14ac:dyDescent="0.35">
      <c r="A75">
        <v>-1.76541E-3</v>
      </c>
      <c r="B75">
        <v>-5.3524639999999998E-2</v>
      </c>
      <c r="C75" s="7">
        <v>4.6830498999999998E-2</v>
      </c>
      <c r="D75">
        <v>-6.1254899999999999E-4</v>
      </c>
      <c r="E75">
        <v>-5.1362919999999999E-2</v>
      </c>
      <c r="F75">
        <v>4.4850264000000001E-2</v>
      </c>
      <c r="G75" s="9">
        <v>7.0938999999999996E-4</v>
      </c>
      <c r="H75">
        <v>-5.198299E-2</v>
      </c>
      <c r="I75">
        <v>4.6510905999999998E-2</v>
      </c>
      <c r="J75" s="11">
        <v>0</v>
      </c>
      <c r="K75">
        <v>11</v>
      </c>
    </row>
    <row r="76" spans="1:11" x14ac:dyDescent="0.35">
      <c r="A76">
        <v>-2.3751632000000002E-2</v>
      </c>
      <c r="B76">
        <v>-7.4487233999999999E-2</v>
      </c>
      <c r="C76" s="7">
        <v>2.4693893000000001E-2</v>
      </c>
      <c r="D76">
        <v>-3.6522434999999999E-2</v>
      </c>
      <c r="E76">
        <v>-8.8966498000000005E-2</v>
      </c>
      <c r="F76">
        <v>1.0749488E-2</v>
      </c>
      <c r="G76" s="9">
        <v>-3.8026893999999999E-2</v>
      </c>
      <c r="H76">
        <v>-9.3346823999999995E-2</v>
      </c>
      <c r="I76">
        <v>9.1049619999999994E-3</v>
      </c>
      <c r="J76" s="11">
        <v>0.1</v>
      </c>
      <c r="K76">
        <v>11</v>
      </c>
    </row>
    <row r="77" spans="1:11" x14ac:dyDescent="0.35">
      <c r="A77">
        <v>-6.0048670999999998E-2</v>
      </c>
      <c r="B77">
        <v>-0.10952955</v>
      </c>
      <c r="C77" s="7">
        <v>-1.2101359000000001E-2</v>
      </c>
      <c r="D77">
        <v>-9.8769967E-2</v>
      </c>
      <c r="E77">
        <v>-0.153177121</v>
      </c>
      <c r="F77">
        <v>-4.8923636E-2</v>
      </c>
      <c r="G77" s="9">
        <v>-0.10765933499999999</v>
      </c>
      <c r="H77">
        <v>-0.167102471</v>
      </c>
      <c r="I77">
        <v>-5.7547302000000002E-2</v>
      </c>
      <c r="J77" s="11">
        <v>0.25</v>
      </c>
      <c r="K77">
        <v>11</v>
      </c>
    </row>
    <row r="78" spans="1:11" x14ac:dyDescent="0.35">
      <c r="A78">
        <v>-0.13175904399999999</v>
      </c>
      <c r="B78">
        <v>-0.181640783</v>
      </c>
      <c r="C78" s="7">
        <v>-8.0586435999999997E-2</v>
      </c>
      <c r="D78">
        <v>-0.235502709</v>
      </c>
      <c r="E78">
        <v>-0.29226865499999999</v>
      </c>
      <c r="F78">
        <v>-0.18195143799999999</v>
      </c>
      <c r="G78" s="9">
        <v>-0.26506608399999998</v>
      </c>
      <c r="H78">
        <v>-0.331878648</v>
      </c>
      <c r="I78">
        <v>-0.20720854999999999</v>
      </c>
      <c r="J78" s="11">
        <v>0.5</v>
      </c>
      <c r="K78">
        <v>11</v>
      </c>
    </row>
    <row r="79" spans="1:11" x14ac:dyDescent="0.35">
      <c r="A79">
        <v>-0.219514599</v>
      </c>
      <c r="B79">
        <v>-0.27337183300000001</v>
      </c>
      <c r="C79" s="7">
        <v>-0.165027596</v>
      </c>
      <c r="D79">
        <v>-0.43816902200000002</v>
      </c>
      <c r="E79">
        <v>-0.50941150899999998</v>
      </c>
      <c r="F79">
        <v>-0.37296635900000003</v>
      </c>
      <c r="G79" s="9">
        <v>-0.51417979800000002</v>
      </c>
      <c r="H79">
        <v>-0.59086536199999995</v>
      </c>
      <c r="I79">
        <v>-0.44217072600000001</v>
      </c>
      <c r="J79" s="11">
        <v>0.75</v>
      </c>
      <c r="K79">
        <v>11</v>
      </c>
    </row>
    <row r="80" spans="1:11" x14ac:dyDescent="0.35">
      <c r="A80">
        <v>-0.28285921200000003</v>
      </c>
      <c r="B80">
        <v>-0.34884257099999999</v>
      </c>
      <c r="C80" s="7">
        <v>-0.22057653299999999</v>
      </c>
      <c r="D80">
        <v>-0.61463520199999999</v>
      </c>
      <c r="E80">
        <v>-0.70645939099999999</v>
      </c>
      <c r="F80">
        <v>-0.53492685600000001</v>
      </c>
      <c r="G80" s="9">
        <v>-0.74428302700000004</v>
      </c>
      <c r="H80">
        <v>-0.84829663899999996</v>
      </c>
      <c r="I80">
        <v>-0.65047043599999999</v>
      </c>
      <c r="J80" s="11">
        <v>0.9</v>
      </c>
      <c r="K80">
        <v>11</v>
      </c>
    </row>
    <row r="81" spans="1:11" x14ac:dyDescent="0.35">
      <c r="A81">
        <v>-0.33212524799999998</v>
      </c>
      <c r="B81">
        <v>-0.40732023899999997</v>
      </c>
      <c r="C81" s="7">
        <v>-0.26192900899999999</v>
      </c>
      <c r="D81">
        <v>-0.77036963000000003</v>
      </c>
      <c r="E81">
        <v>-0.89153206699999998</v>
      </c>
      <c r="F81">
        <v>-0.66474989200000001</v>
      </c>
      <c r="G81" s="9">
        <v>-0.96014470399999996</v>
      </c>
      <c r="H81">
        <v>-1.0952486829999999</v>
      </c>
      <c r="I81">
        <v>-0.83249456499999996</v>
      </c>
      <c r="J81" s="11">
        <v>1</v>
      </c>
      <c r="K81">
        <v>11</v>
      </c>
    </row>
    <row r="82" spans="1:11" x14ac:dyDescent="0.35">
      <c r="A82">
        <v>-1.729733E-3</v>
      </c>
      <c r="B82">
        <v>-4.1191049E-2</v>
      </c>
      <c r="C82" s="7">
        <v>3.9409461999999999E-2</v>
      </c>
      <c r="D82">
        <v>4.8082799999999998E-4</v>
      </c>
      <c r="E82">
        <v>-3.9076726999999999E-2</v>
      </c>
      <c r="F82">
        <v>3.8469327999999997E-2</v>
      </c>
      <c r="G82" s="9">
        <v>6.0532200000000004E-4</v>
      </c>
      <c r="H82">
        <v>-3.6269807000000001E-2</v>
      </c>
      <c r="I82">
        <v>3.7669132000000001E-2</v>
      </c>
      <c r="J82" s="11">
        <v>0</v>
      </c>
      <c r="K82">
        <v>12</v>
      </c>
    </row>
    <row r="83" spans="1:11" x14ac:dyDescent="0.35">
      <c r="A83">
        <v>-2.3421646000000001E-2</v>
      </c>
      <c r="B83">
        <v>-6.2377429999999998E-2</v>
      </c>
      <c r="C83" s="7">
        <v>1.7113277999999999E-2</v>
      </c>
      <c r="D83">
        <v>-3.5393000000000001E-2</v>
      </c>
      <c r="E83">
        <v>-7.6152501999999997E-2</v>
      </c>
      <c r="F83">
        <v>3.5232800000000002E-3</v>
      </c>
      <c r="G83" s="9">
        <v>-3.9123537E-2</v>
      </c>
      <c r="H83">
        <v>-7.7250548000000002E-2</v>
      </c>
      <c r="I83">
        <v>1.7626100000000001E-4</v>
      </c>
      <c r="J83" s="11">
        <v>0.1</v>
      </c>
      <c r="K83">
        <v>12</v>
      </c>
    </row>
    <row r="84" spans="1:11" x14ac:dyDescent="0.35">
      <c r="A84">
        <v>-5.9944788999999998E-2</v>
      </c>
      <c r="B84">
        <v>-9.8207881999999996E-2</v>
      </c>
      <c r="C84" s="7">
        <v>-1.8659235999999999E-2</v>
      </c>
      <c r="D84">
        <v>-9.8529871000000005E-2</v>
      </c>
      <c r="E84">
        <v>-0.14169952699999999</v>
      </c>
      <c r="F84">
        <v>-5.6686193000000003E-2</v>
      </c>
      <c r="G84" s="9">
        <v>-0.10904751</v>
      </c>
      <c r="H84">
        <v>-0.14967362200000001</v>
      </c>
      <c r="I84">
        <v>-6.7235323E-2</v>
      </c>
      <c r="J84" s="11">
        <v>0.25</v>
      </c>
      <c r="K84">
        <v>12</v>
      </c>
    </row>
    <row r="85" spans="1:11" x14ac:dyDescent="0.35">
      <c r="A85">
        <v>-0.130844085</v>
      </c>
      <c r="B85">
        <v>-0.16878444400000001</v>
      </c>
      <c r="C85" s="7">
        <v>-8.7543494999999999E-2</v>
      </c>
      <c r="D85">
        <v>-0.236227357</v>
      </c>
      <c r="E85">
        <v>-0.28318872299999998</v>
      </c>
      <c r="F85">
        <v>-0.18720851599999999</v>
      </c>
      <c r="G85" s="9">
        <v>-0.26738276300000002</v>
      </c>
      <c r="H85">
        <v>-0.31513997900000001</v>
      </c>
      <c r="I85">
        <v>-0.21608490999999999</v>
      </c>
      <c r="J85" s="11">
        <v>0.5</v>
      </c>
      <c r="K85">
        <v>12</v>
      </c>
    </row>
    <row r="86" spans="1:11" x14ac:dyDescent="0.35">
      <c r="A86">
        <v>-0.219459976</v>
      </c>
      <c r="B86">
        <v>-0.26252154599999999</v>
      </c>
      <c r="C86" s="7">
        <v>-0.17040480499999999</v>
      </c>
      <c r="D86">
        <v>-0.44003610700000001</v>
      </c>
      <c r="E86">
        <v>-0.49984340999999999</v>
      </c>
      <c r="F86">
        <v>-0.38283416599999998</v>
      </c>
      <c r="G86" s="9">
        <v>-0.51419904299999997</v>
      </c>
      <c r="H86">
        <v>-0.57844393699999996</v>
      </c>
      <c r="I86">
        <v>-0.45131526700000002</v>
      </c>
      <c r="J86" s="11">
        <v>0.75</v>
      </c>
      <c r="K86">
        <v>12</v>
      </c>
    </row>
    <row r="87" spans="1:11" x14ac:dyDescent="0.35">
      <c r="A87">
        <v>-0.284281752</v>
      </c>
      <c r="B87">
        <v>-0.334921676</v>
      </c>
      <c r="C87" s="7">
        <v>-0.22593903300000001</v>
      </c>
      <c r="D87">
        <v>-0.61721440299999997</v>
      </c>
      <c r="E87">
        <v>-0.69536124499999996</v>
      </c>
      <c r="F87">
        <v>-0.545586236</v>
      </c>
      <c r="G87" s="9">
        <v>-0.74320030000000004</v>
      </c>
      <c r="H87">
        <v>-0.82677250199999996</v>
      </c>
      <c r="I87">
        <v>-0.66142036400000004</v>
      </c>
      <c r="J87" s="11">
        <v>0.9</v>
      </c>
      <c r="K87">
        <v>12</v>
      </c>
    </row>
    <row r="88" spans="1:11" x14ac:dyDescent="0.35">
      <c r="A88">
        <v>-0.33247894900000002</v>
      </c>
      <c r="B88">
        <v>-0.39178302199999998</v>
      </c>
      <c r="C88" s="7">
        <v>-0.26717092799999997</v>
      </c>
      <c r="D88">
        <v>-0.77375820100000003</v>
      </c>
      <c r="E88">
        <v>-0.87647039000000004</v>
      </c>
      <c r="F88">
        <v>-0.68526058300000003</v>
      </c>
      <c r="G88" s="9">
        <v>-0.95858676499999995</v>
      </c>
      <c r="H88">
        <v>-1.0695271129999999</v>
      </c>
      <c r="I88">
        <v>-0.85040904399999995</v>
      </c>
      <c r="J88" s="11">
        <v>1</v>
      </c>
      <c r="K88">
        <v>12</v>
      </c>
    </row>
    <row r="89" spans="1:11" x14ac:dyDescent="0.35">
      <c r="A89">
        <v>9.1235800000000005E-4</v>
      </c>
      <c r="B89">
        <v>-4.2982407E-2</v>
      </c>
      <c r="C89" s="7">
        <v>3.6868901000000003E-2</v>
      </c>
      <c r="D89">
        <v>4.3223399999999998E-4</v>
      </c>
      <c r="E89">
        <v>-4.4675380000000001E-2</v>
      </c>
      <c r="F89">
        <v>3.8528185E-2</v>
      </c>
      <c r="G89" s="9">
        <v>9.1386799999999997E-4</v>
      </c>
      <c r="H89">
        <v>-4.1403008999999998E-2</v>
      </c>
      <c r="I89">
        <v>3.9055852000000002E-2</v>
      </c>
      <c r="J89" s="11">
        <v>0</v>
      </c>
      <c r="K89">
        <v>13</v>
      </c>
    </row>
    <row r="90" spans="1:11" x14ac:dyDescent="0.35">
      <c r="A90">
        <v>-1.0869648000000001E-2</v>
      </c>
      <c r="B90">
        <v>-5.4352888000000002E-2</v>
      </c>
      <c r="C90" s="7">
        <v>2.427696E-2</v>
      </c>
      <c r="D90">
        <v>-1.9873466999999999E-2</v>
      </c>
      <c r="E90">
        <v>-6.4053307000000004E-2</v>
      </c>
      <c r="F90">
        <v>1.8690562000000001E-2</v>
      </c>
      <c r="G90" s="9">
        <v>-2.1525385000000001E-2</v>
      </c>
      <c r="H90">
        <v>-6.3416438000000006E-2</v>
      </c>
      <c r="I90">
        <v>1.6797354E-2</v>
      </c>
      <c r="J90" s="11">
        <v>0.1</v>
      </c>
      <c r="K90">
        <v>13</v>
      </c>
    </row>
    <row r="91" spans="1:11" x14ac:dyDescent="0.35">
      <c r="A91">
        <v>-2.9534965E-2</v>
      </c>
      <c r="B91">
        <v>-7.0229976999999999E-2</v>
      </c>
      <c r="C91" s="7">
        <v>3.9310730000000002E-3</v>
      </c>
      <c r="D91">
        <v>-5.3548392E-2</v>
      </c>
      <c r="E91">
        <v>-9.7160768999999994E-2</v>
      </c>
      <c r="F91">
        <v>-1.4086424E-2</v>
      </c>
      <c r="G91" s="9">
        <v>-5.8974765999999998E-2</v>
      </c>
      <c r="H91">
        <v>-0.10075084500000001</v>
      </c>
      <c r="I91">
        <v>-2.0776388999999999E-2</v>
      </c>
      <c r="J91" s="11">
        <v>0.25</v>
      </c>
      <c r="K91">
        <v>13</v>
      </c>
    </row>
    <row r="92" spans="1:11" x14ac:dyDescent="0.35">
      <c r="A92">
        <v>-6.4068985999999994E-2</v>
      </c>
      <c r="B92">
        <v>-0.102692426</v>
      </c>
      <c r="C92" s="7">
        <v>-3.1498938999999997E-2</v>
      </c>
      <c r="D92">
        <v>-0.120615982</v>
      </c>
      <c r="E92">
        <v>-0.164335705</v>
      </c>
      <c r="F92">
        <v>-7.9754685000000006E-2</v>
      </c>
      <c r="G92" s="9">
        <v>-0.13570833299999999</v>
      </c>
      <c r="H92">
        <v>-0.17692359799999999</v>
      </c>
      <c r="I92">
        <v>-9.5034698000000001E-2</v>
      </c>
      <c r="J92" s="11">
        <v>0.5</v>
      </c>
      <c r="K92">
        <v>13</v>
      </c>
    </row>
    <row r="93" spans="1:11" x14ac:dyDescent="0.35">
      <c r="A93">
        <v>-0.103803191</v>
      </c>
      <c r="B93">
        <v>-0.14774480800000001</v>
      </c>
      <c r="C93" s="7">
        <v>-6.3849787000000005E-2</v>
      </c>
      <c r="D93">
        <v>-0.20522753199999999</v>
      </c>
      <c r="E93">
        <v>-0.25400717099999998</v>
      </c>
      <c r="F93">
        <v>-0.15946268399999999</v>
      </c>
      <c r="G93" s="9">
        <v>-0.236455623</v>
      </c>
      <c r="H93">
        <v>-0.28546955699999998</v>
      </c>
      <c r="I93">
        <v>-0.18926177899999999</v>
      </c>
      <c r="J93" s="11">
        <v>0.75</v>
      </c>
      <c r="K93">
        <v>13</v>
      </c>
    </row>
    <row r="94" spans="1:11" x14ac:dyDescent="0.35">
      <c r="A94">
        <v>-0.13118280800000001</v>
      </c>
      <c r="B94">
        <v>-0.18102127000000001</v>
      </c>
      <c r="C94" s="7">
        <v>-8.4866875999999994E-2</v>
      </c>
      <c r="D94">
        <v>-0.26838584599999998</v>
      </c>
      <c r="E94">
        <v>-0.32630514700000002</v>
      </c>
      <c r="F94">
        <v>-0.214537582</v>
      </c>
      <c r="G94" s="9">
        <v>-0.313085487</v>
      </c>
      <c r="H94">
        <v>-0.37058690100000002</v>
      </c>
      <c r="I94">
        <v>-0.25741919699999999</v>
      </c>
      <c r="J94" s="11">
        <v>0.9</v>
      </c>
      <c r="K94">
        <v>13</v>
      </c>
    </row>
    <row r="95" spans="1:11" x14ac:dyDescent="0.35">
      <c r="A95">
        <v>-0.150282374</v>
      </c>
      <c r="B95">
        <v>-0.20592247699999999</v>
      </c>
      <c r="C95" s="7">
        <v>-9.8810087000000005E-2</v>
      </c>
      <c r="D95">
        <v>-0.317238992</v>
      </c>
      <c r="E95">
        <v>-0.38169268899999997</v>
      </c>
      <c r="F95">
        <v>-0.25381533099999998</v>
      </c>
      <c r="G95" s="9">
        <v>-0.37403833600000003</v>
      </c>
      <c r="H95">
        <v>-0.44237317700000001</v>
      </c>
      <c r="I95">
        <v>-0.30807958899999999</v>
      </c>
      <c r="J95" s="11">
        <v>1</v>
      </c>
      <c r="K95">
        <v>13</v>
      </c>
    </row>
    <row r="96" spans="1:11" x14ac:dyDescent="0.35">
      <c r="A96" s="4">
        <v>1.5E-5</v>
      </c>
      <c r="B96">
        <v>-3.3992517999999999E-2</v>
      </c>
      <c r="C96" s="7">
        <v>2.9823757999999999E-2</v>
      </c>
      <c r="D96">
        <v>-3.8112399999999999E-4</v>
      </c>
      <c r="E96">
        <v>-3.4524496000000002E-2</v>
      </c>
      <c r="F96">
        <v>3.1650108000000003E-2</v>
      </c>
      <c r="G96" s="9">
        <v>6.0674800000000005E-4</v>
      </c>
      <c r="H96">
        <v>-3.2645278E-2</v>
      </c>
      <c r="I96">
        <v>3.1739646000000003E-2</v>
      </c>
      <c r="J96" s="11">
        <v>0</v>
      </c>
      <c r="K96">
        <v>14</v>
      </c>
    </row>
    <row r="97" spans="1:11" x14ac:dyDescent="0.35">
      <c r="A97">
        <v>-1.1491861000000001E-2</v>
      </c>
      <c r="B97">
        <v>-4.5290794000000002E-2</v>
      </c>
      <c r="C97" s="7">
        <v>1.7018342999999998E-2</v>
      </c>
      <c r="D97">
        <v>-2.0696207000000001E-2</v>
      </c>
      <c r="E97">
        <v>-5.5136153E-2</v>
      </c>
      <c r="F97">
        <v>1.2010454E-2</v>
      </c>
      <c r="G97" s="9">
        <v>-2.1657152999999998E-2</v>
      </c>
      <c r="H97">
        <v>-5.5803540999999998E-2</v>
      </c>
      <c r="I97">
        <v>1.0682247000000001E-2</v>
      </c>
      <c r="J97" s="11">
        <v>0.1</v>
      </c>
      <c r="K97">
        <v>14</v>
      </c>
    </row>
    <row r="98" spans="1:11" x14ac:dyDescent="0.35">
      <c r="A98">
        <v>-3.0318676999999999E-2</v>
      </c>
      <c r="B98">
        <v>-6.3250869000000001E-2</v>
      </c>
      <c r="C98" s="7">
        <v>-1.8282820000000001E-3</v>
      </c>
      <c r="D98">
        <v>-5.4547234999999999E-2</v>
      </c>
      <c r="E98">
        <v>-8.901075E-2</v>
      </c>
      <c r="F98">
        <v>-2.0922537000000001E-2</v>
      </c>
      <c r="G98" s="9">
        <v>-5.9622205999999997E-2</v>
      </c>
      <c r="H98">
        <v>-9.4385315999999997E-2</v>
      </c>
      <c r="I98">
        <v>-2.5442385000000001E-2</v>
      </c>
      <c r="J98" s="11">
        <v>0.25</v>
      </c>
      <c r="K98">
        <v>14</v>
      </c>
    </row>
    <row r="99" spans="1:11" x14ac:dyDescent="0.35">
      <c r="A99">
        <v>-6.5289571000000005E-2</v>
      </c>
      <c r="B99">
        <v>-9.7352233999999996E-2</v>
      </c>
      <c r="C99" s="7">
        <v>-3.4895434000000003E-2</v>
      </c>
      <c r="D99">
        <v>-0.120648083</v>
      </c>
      <c r="E99">
        <v>-0.156939941</v>
      </c>
      <c r="F99">
        <v>-8.5415844000000005E-2</v>
      </c>
      <c r="G99" s="9">
        <v>-0.135639491</v>
      </c>
      <c r="H99">
        <v>-0.17382429599999999</v>
      </c>
      <c r="I99">
        <v>-9.8552887000000006E-2</v>
      </c>
      <c r="J99" s="11">
        <v>0.5</v>
      </c>
      <c r="K99">
        <v>14</v>
      </c>
    </row>
    <row r="100" spans="1:11" x14ac:dyDescent="0.35">
      <c r="A100">
        <v>-0.105126262</v>
      </c>
      <c r="B100">
        <v>-0.13923769699999999</v>
      </c>
      <c r="C100" s="7">
        <v>-7.1233431999999999E-2</v>
      </c>
      <c r="D100">
        <v>-0.205298853</v>
      </c>
      <c r="E100">
        <v>-0.24724981400000001</v>
      </c>
      <c r="F100">
        <v>-0.16565956200000001</v>
      </c>
      <c r="G100" s="9">
        <v>-0.23600257699999999</v>
      </c>
      <c r="H100">
        <v>-0.27842463499999998</v>
      </c>
      <c r="I100">
        <v>-0.19526517800000001</v>
      </c>
      <c r="J100" s="11">
        <v>0.75</v>
      </c>
      <c r="K100">
        <v>14</v>
      </c>
    </row>
    <row r="101" spans="1:11" x14ac:dyDescent="0.35">
      <c r="A101">
        <v>-0.131749422</v>
      </c>
      <c r="B101">
        <v>-0.16990834599999999</v>
      </c>
      <c r="C101" s="7">
        <v>-9.3490417000000006E-2</v>
      </c>
      <c r="D101">
        <v>-0.26815593100000001</v>
      </c>
      <c r="E101">
        <v>-0.31459288499999999</v>
      </c>
      <c r="F101">
        <v>-0.22031662099999999</v>
      </c>
      <c r="G101" s="9">
        <v>-0.31336783299999998</v>
      </c>
      <c r="H101">
        <v>-0.36350242300000002</v>
      </c>
      <c r="I101">
        <v>-0.26544978699999999</v>
      </c>
      <c r="J101" s="11">
        <v>0.9</v>
      </c>
      <c r="K101">
        <v>14</v>
      </c>
    </row>
    <row r="102" spans="1:11" x14ac:dyDescent="0.35">
      <c r="A102">
        <v>-0.150577977</v>
      </c>
      <c r="B102">
        <v>-0.192835173</v>
      </c>
      <c r="C102" s="7">
        <v>-0.108801725</v>
      </c>
      <c r="D102">
        <v>-0.31647560600000002</v>
      </c>
      <c r="E102">
        <v>-0.36956282699999998</v>
      </c>
      <c r="F102">
        <v>-0.262195597</v>
      </c>
      <c r="G102" s="9">
        <v>-0.37521592599999998</v>
      </c>
      <c r="H102">
        <v>-0.43316043199999998</v>
      </c>
      <c r="I102">
        <v>-0.320220161</v>
      </c>
      <c r="J102" s="11">
        <v>1</v>
      </c>
      <c r="K102">
        <v>14</v>
      </c>
    </row>
    <row r="103" spans="1:11" x14ac:dyDescent="0.35">
      <c r="A103">
        <v>-4.3306699999999998E-4</v>
      </c>
      <c r="B103">
        <v>-4.3847275999999998E-2</v>
      </c>
      <c r="C103" s="7">
        <v>3.7942534999999999E-2</v>
      </c>
      <c r="D103">
        <v>9.7231200000000002E-4</v>
      </c>
      <c r="E103">
        <v>-3.9734363000000002E-2</v>
      </c>
      <c r="F103">
        <v>3.9810630999999999E-2</v>
      </c>
      <c r="G103" s="9">
        <v>9.0711399999999999E-4</v>
      </c>
      <c r="H103">
        <v>-4.2701541000000003E-2</v>
      </c>
      <c r="I103">
        <v>4.0757979999999999E-2</v>
      </c>
      <c r="J103" s="11">
        <v>0</v>
      </c>
      <c r="K103">
        <v>15</v>
      </c>
    </row>
    <row r="104" spans="1:11" x14ac:dyDescent="0.35">
      <c r="A104">
        <v>-1.5083658999999999E-2</v>
      </c>
      <c r="B104">
        <v>-5.8005320999999999E-2</v>
      </c>
      <c r="C104" s="7">
        <v>2.2604860000000001E-2</v>
      </c>
      <c r="D104">
        <v>-2.4057635000000001E-2</v>
      </c>
      <c r="E104">
        <v>-6.5316630000000001E-2</v>
      </c>
      <c r="F104">
        <v>1.5852393999999999E-2</v>
      </c>
      <c r="G104" s="9">
        <v>-2.6302117999999999E-2</v>
      </c>
      <c r="H104">
        <v>-7.1166025999999993E-2</v>
      </c>
      <c r="I104">
        <v>1.4557221E-2</v>
      </c>
      <c r="J104" s="11">
        <v>0.1</v>
      </c>
      <c r="K104">
        <v>15</v>
      </c>
    </row>
    <row r="105" spans="1:11" x14ac:dyDescent="0.35">
      <c r="A105">
        <v>-3.9100371000000002E-2</v>
      </c>
      <c r="B105">
        <v>-7.9932301999999997E-2</v>
      </c>
      <c r="C105" s="7">
        <v>-2.9530490000000001E-3</v>
      </c>
      <c r="D105">
        <v>-6.6386858000000007E-2</v>
      </c>
      <c r="E105">
        <v>-0.109098338</v>
      </c>
      <c r="F105">
        <v>-2.5842984999999999E-2</v>
      </c>
      <c r="G105" s="9">
        <v>-7.3904292999999996E-2</v>
      </c>
      <c r="H105">
        <v>-0.119307209</v>
      </c>
      <c r="I105">
        <v>-3.1368960000000001E-2</v>
      </c>
      <c r="J105" s="11">
        <v>0.25</v>
      </c>
      <c r="K105">
        <v>15</v>
      </c>
    </row>
    <row r="106" spans="1:11" x14ac:dyDescent="0.35">
      <c r="A106">
        <v>-8.4854086999999995E-2</v>
      </c>
      <c r="B106">
        <v>-0.126017769</v>
      </c>
      <c r="C106" s="7">
        <v>-4.7038301999999997E-2</v>
      </c>
      <c r="D106">
        <v>-0.15411224000000001</v>
      </c>
      <c r="E106">
        <v>-0.196745588</v>
      </c>
      <c r="F106">
        <v>-0.112565427</v>
      </c>
      <c r="G106" s="9">
        <v>-0.17564833599999999</v>
      </c>
      <c r="H106">
        <v>-0.22153402799999999</v>
      </c>
      <c r="I106">
        <v>-0.129826568</v>
      </c>
      <c r="J106" s="11">
        <v>0.5</v>
      </c>
      <c r="K106">
        <v>15</v>
      </c>
    </row>
    <row r="107" spans="1:11" x14ac:dyDescent="0.35">
      <c r="A107">
        <v>-0.13820977700000001</v>
      </c>
      <c r="B107">
        <v>-0.18588513100000001</v>
      </c>
      <c r="C107" s="7">
        <v>-9.6587411999999997E-2</v>
      </c>
      <c r="D107">
        <v>-0.274689813</v>
      </c>
      <c r="E107">
        <v>-0.32621903499999999</v>
      </c>
      <c r="F107">
        <v>-0.22558726300000001</v>
      </c>
      <c r="G107" s="9">
        <v>-0.32000034900000002</v>
      </c>
      <c r="H107">
        <v>-0.376719786</v>
      </c>
      <c r="I107">
        <v>-0.268004038</v>
      </c>
      <c r="J107" s="11">
        <v>0.75</v>
      </c>
      <c r="K107">
        <v>15</v>
      </c>
    </row>
    <row r="108" spans="1:11" x14ac:dyDescent="0.35">
      <c r="A108">
        <v>-0.17542972700000001</v>
      </c>
      <c r="B108">
        <v>-0.229108645</v>
      </c>
      <c r="C108" s="7">
        <v>-0.126493099</v>
      </c>
      <c r="D108">
        <v>-0.37100945899999999</v>
      </c>
      <c r="E108">
        <v>-0.43419803400000001</v>
      </c>
      <c r="F108">
        <v>-0.30900126500000002</v>
      </c>
      <c r="G108" s="9">
        <v>-0.44209691200000001</v>
      </c>
      <c r="H108">
        <v>-0.50999755700000005</v>
      </c>
      <c r="I108">
        <v>-0.37823658700000001</v>
      </c>
      <c r="J108" s="11">
        <v>0.9</v>
      </c>
      <c r="K108">
        <v>15</v>
      </c>
    </row>
    <row r="109" spans="1:11" x14ac:dyDescent="0.35">
      <c r="A109">
        <v>-0.203181267</v>
      </c>
      <c r="B109">
        <v>-0.264892827</v>
      </c>
      <c r="C109" s="7">
        <v>-0.14730578</v>
      </c>
      <c r="D109">
        <v>-0.44926016000000002</v>
      </c>
      <c r="E109">
        <v>-0.526570706</v>
      </c>
      <c r="F109">
        <v>-0.37665319400000002</v>
      </c>
      <c r="G109" s="9">
        <v>-0.545913592</v>
      </c>
      <c r="H109">
        <v>-0.63100182599999999</v>
      </c>
      <c r="I109">
        <v>-0.46369687199999998</v>
      </c>
      <c r="J109" s="11">
        <v>1</v>
      </c>
      <c r="K109">
        <v>15</v>
      </c>
    </row>
    <row r="110" spans="1:11" x14ac:dyDescent="0.35">
      <c r="A110" s="4">
        <v>-6.05E-5</v>
      </c>
      <c r="B110">
        <v>-3.2932146000000002E-2</v>
      </c>
      <c r="C110" s="7">
        <v>3.1503776999999997E-2</v>
      </c>
      <c r="D110">
        <v>-4.6585099999999998E-4</v>
      </c>
      <c r="E110">
        <v>-3.7397882E-2</v>
      </c>
      <c r="F110">
        <v>3.3127826999999999E-2</v>
      </c>
      <c r="G110" s="9">
        <v>9.6209799999999999E-4</v>
      </c>
      <c r="H110">
        <v>-3.1774470999999999E-2</v>
      </c>
      <c r="I110">
        <v>3.1988256999999999E-2</v>
      </c>
      <c r="J110" s="11">
        <v>0</v>
      </c>
      <c r="K110">
        <v>16</v>
      </c>
    </row>
    <row r="111" spans="1:11" x14ac:dyDescent="0.35">
      <c r="A111">
        <v>-1.5040352999999999E-2</v>
      </c>
      <c r="B111">
        <v>-4.7785213E-2</v>
      </c>
      <c r="C111" s="7">
        <v>1.6026015000000001E-2</v>
      </c>
      <c r="D111">
        <v>-2.5484982999999999E-2</v>
      </c>
      <c r="E111">
        <v>-6.2117031000000003E-2</v>
      </c>
      <c r="F111">
        <v>9.453164E-3</v>
      </c>
      <c r="G111" s="9">
        <v>-2.6558076999999999E-2</v>
      </c>
      <c r="H111">
        <v>-5.9777999999999998E-2</v>
      </c>
      <c r="I111">
        <v>5.8547540000000002E-3</v>
      </c>
      <c r="J111" s="11">
        <v>0.1</v>
      </c>
      <c r="K111">
        <v>16</v>
      </c>
    </row>
    <row r="112" spans="1:11" x14ac:dyDescent="0.35">
      <c r="A112">
        <v>-3.9272152999999997E-2</v>
      </c>
      <c r="B112">
        <v>-7.1547629000000001E-2</v>
      </c>
      <c r="C112" s="7">
        <v>-6.8460989999999996E-3</v>
      </c>
      <c r="D112">
        <v>-6.8055164000000001E-2</v>
      </c>
      <c r="E112">
        <v>-0.105233864</v>
      </c>
      <c r="F112">
        <v>-3.0837212999999999E-2</v>
      </c>
      <c r="G112" s="9">
        <v>-7.4506676999999993E-2</v>
      </c>
      <c r="H112">
        <v>-0.109045984</v>
      </c>
      <c r="I112">
        <v>-3.9561770000000003E-2</v>
      </c>
      <c r="J112" s="11">
        <v>0.25</v>
      </c>
      <c r="K112">
        <v>16</v>
      </c>
    </row>
    <row r="113" spans="1:11" x14ac:dyDescent="0.35">
      <c r="A113">
        <v>-8.4833191000000002E-2</v>
      </c>
      <c r="B113">
        <v>-0.117268029</v>
      </c>
      <c r="C113" s="7">
        <v>-5.0618886000000002E-2</v>
      </c>
      <c r="D113">
        <v>-0.15613016599999999</v>
      </c>
      <c r="E113">
        <v>-0.19626481300000001</v>
      </c>
      <c r="F113">
        <v>-0.11629861700000001</v>
      </c>
      <c r="G113" s="9">
        <v>-0.17594191200000001</v>
      </c>
      <c r="H113">
        <v>-0.214506266</v>
      </c>
      <c r="I113">
        <v>-0.135170611</v>
      </c>
      <c r="J113" s="11">
        <v>0.5</v>
      </c>
      <c r="K113">
        <v>16</v>
      </c>
    </row>
    <row r="114" spans="1:11" x14ac:dyDescent="0.35">
      <c r="A114">
        <v>-0.13861544100000001</v>
      </c>
      <c r="B114">
        <v>-0.17510107799999999</v>
      </c>
      <c r="C114" s="7">
        <v>-0.102069338</v>
      </c>
      <c r="D114">
        <v>-0.27705877400000001</v>
      </c>
      <c r="E114">
        <v>-0.32338851499999999</v>
      </c>
      <c r="F114">
        <v>-0.23083886200000001</v>
      </c>
      <c r="G114" s="9">
        <v>-0.32053405400000001</v>
      </c>
      <c r="H114">
        <v>-0.36774177400000002</v>
      </c>
      <c r="I114">
        <v>-0.272376542</v>
      </c>
      <c r="J114" s="11">
        <v>0.75</v>
      </c>
      <c r="K114">
        <v>16</v>
      </c>
    </row>
    <row r="115" spans="1:11" x14ac:dyDescent="0.35">
      <c r="A115">
        <v>-0.176283776</v>
      </c>
      <c r="B115">
        <v>-0.21772440400000001</v>
      </c>
      <c r="C115" s="7">
        <v>-0.134231933</v>
      </c>
      <c r="D115">
        <v>-0.37318110199999999</v>
      </c>
      <c r="E115">
        <v>-0.42777226499999998</v>
      </c>
      <c r="F115">
        <v>-0.31775515599999998</v>
      </c>
      <c r="G115" s="9">
        <v>-0.44077483099999998</v>
      </c>
      <c r="H115">
        <v>-0.49866940599999998</v>
      </c>
      <c r="I115">
        <v>-0.37992978900000002</v>
      </c>
      <c r="J115" s="11">
        <v>0.9</v>
      </c>
      <c r="K115">
        <v>16</v>
      </c>
    </row>
    <row r="116" spans="1:11" x14ac:dyDescent="0.35">
      <c r="A116">
        <v>-0.204347482</v>
      </c>
      <c r="B116">
        <v>-0.25053187399999999</v>
      </c>
      <c r="C116" s="7">
        <v>-0.157347192</v>
      </c>
      <c r="D116">
        <v>-0.45095032600000001</v>
      </c>
      <c r="E116">
        <v>-0.51754583899999995</v>
      </c>
      <c r="F116">
        <v>-0.38931209500000002</v>
      </c>
      <c r="G116" s="9">
        <v>-0.54355458599999995</v>
      </c>
      <c r="H116">
        <v>-0.61614572400000001</v>
      </c>
      <c r="I116">
        <v>-0.47233191899999999</v>
      </c>
      <c r="J116" s="11">
        <v>1</v>
      </c>
      <c r="K116">
        <v>16</v>
      </c>
    </row>
    <row r="117" spans="1:11" x14ac:dyDescent="0.35">
      <c r="A117">
        <v>-1.4300789999999999E-3</v>
      </c>
      <c r="B117">
        <v>-4.6494875999999997E-2</v>
      </c>
      <c r="C117" s="7">
        <v>3.9829445999999998E-2</v>
      </c>
      <c r="D117">
        <v>-4.4147400000000002E-4</v>
      </c>
      <c r="E117">
        <v>-4.4080704999999998E-2</v>
      </c>
      <c r="F117">
        <v>3.8050066E-2</v>
      </c>
      <c r="G117" s="9">
        <v>1.2481E-3</v>
      </c>
      <c r="H117">
        <v>-4.4103141999999998E-2</v>
      </c>
      <c r="I117">
        <v>3.8765841000000002E-2</v>
      </c>
      <c r="J117" s="11">
        <v>0</v>
      </c>
      <c r="K117">
        <v>17</v>
      </c>
    </row>
    <row r="118" spans="1:11" x14ac:dyDescent="0.35">
      <c r="A118">
        <v>-1.9733562999999999E-2</v>
      </c>
      <c r="B118">
        <v>-6.3838288000000007E-2</v>
      </c>
      <c r="C118" s="7">
        <v>2.2248944999999999E-2</v>
      </c>
      <c r="D118">
        <v>-3.0371415999999998E-2</v>
      </c>
      <c r="E118">
        <v>-7.5261168000000003E-2</v>
      </c>
      <c r="F118">
        <v>9.3249419999999993E-3</v>
      </c>
      <c r="G118" s="9">
        <v>-3.1451595999999998E-2</v>
      </c>
      <c r="H118">
        <v>-7.9082970000000002E-2</v>
      </c>
      <c r="I118">
        <v>8.0071440000000008E-3</v>
      </c>
      <c r="J118" s="11">
        <v>0.1</v>
      </c>
      <c r="K118">
        <v>17</v>
      </c>
    </row>
    <row r="119" spans="1:11" x14ac:dyDescent="0.35">
      <c r="A119">
        <v>-5.0042758E-2</v>
      </c>
      <c r="B119">
        <v>-9.2470142000000005E-2</v>
      </c>
      <c r="C119" s="7">
        <v>-8.8881329999999995E-3</v>
      </c>
      <c r="D119">
        <v>-8.2233204000000004E-2</v>
      </c>
      <c r="E119">
        <v>-0.128987144</v>
      </c>
      <c r="F119">
        <v>-3.9834345E-2</v>
      </c>
      <c r="G119" s="9">
        <v>-8.9854872000000002E-2</v>
      </c>
      <c r="H119">
        <v>-0.139574844</v>
      </c>
      <c r="I119">
        <v>-4.767834E-2</v>
      </c>
      <c r="J119" s="11">
        <v>0.25</v>
      </c>
      <c r="K119">
        <v>17</v>
      </c>
    </row>
    <row r="120" spans="1:11" x14ac:dyDescent="0.35">
      <c r="A120">
        <v>-0.110183539</v>
      </c>
      <c r="B120">
        <v>-0.151384887</v>
      </c>
      <c r="C120" s="7">
        <v>-6.6152212000000002E-2</v>
      </c>
      <c r="D120">
        <v>-0.19643237799999999</v>
      </c>
      <c r="E120">
        <v>-0.24531988399999999</v>
      </c>
      <c r="F120">
        <v>-0.14977505499999999</v>
      </c>
      <c r="G120" s="9">
        <v>-0.22083766599999999</v>
      </c>
      <c r="H120">
        <v>-0.27714394999999997</v>
      </c>
      <c r="I120">
        <v>-0.173426105</v>
      </c>
      <c r="J120" s="11">
        <v>0.5</v>
      </c>
      <c r="K120">
        <v>17</v>
      </c>
    </row>
    <row r="121" spans="1:11" x14ac:dyDescent="0.35">
      <c r="A121">
        <v>-0.18399718600000001</v>
      </c>
      <c r="B121">
        <v>-0.22973078199999999</v>
      </c>
      <c r="C121" s="7">
        <v>-0.13627280899999999</v>
      </c>
      <c r="D121">
        <v>-0.36542905399999998</v>
      </c>
      <c r="E121">
        <v>-0.42704810399999998</v>
      </c>
      <c r="F121">
        <v>-0.308596382</v>
      </c>
      <c r="G121" s="9">
        <v>-0.42818717299999998</v>
      </c>
      <c r="H121">
        <v>-0.49637227699999997</v>
      </c>
      <c r="I121">
        <v>-0.37063870300000001</v>
      </c>
      <c r="J121" s="11">
        <v>0.75</v>
      </c>
      <c r="K121">
        <v>17</v>
      </c>
    </row>
    <row r="122" spans="1:11" x14ac:dyDescent="0.35">
      <c r="A122">
        <v>-0.23791304099999999</v>
      </c>
      <c r="B122">
        <v>-0.29548524399999998</v>
      </c>
      <c r="C122" s="7">
        <v>-0.18312690700000001</v>
      </c>
      <c r="D122">
        <v>-0.51264955300000004</v>
      </c>
      <c r="E122">
        <v>-0.59164715800000001</v>
      </c>
      <c r="F122">
        <v>-0.44362436500000002</v>
      </c>
      <c r="G122" s="9">
        <v>-0.62059286499999999</v>
      </c>
      <c r="H122">
        <v>-0.71096369999999998</v>
      </c>
      <c r="I122">
        <v>-0.54350371900000005</v>
      </c>
      <c r="J122" s="11">
        <v>0.9</v>
      </c>
      <c r="K122">
        <v>17</v>
      </c>
    </row>
    <row r="123" spans="1:11" x14ac:dyDescent="0.35">
      <c r="A123">
        <v>-0.278635034</v>
      </c>
      <c r="B123">
        <v>-0.34665068599999999</v>
      </c>
      <c r="C123" s="7">
        <v>-0.21635446</v>
      </c>
      <c r="D123">
        <v>-0.64241709999999996</v>
      </c>
      <c r="E123">
        <v>-0.74315865000000003</v>
      </c>
      <c r="F123">
        <v>-0.55117117199999999</v>
      </c>
      <c r="G123" s="9">
        <v>-0.80001307200000005</v>
      </c>
      <c r="H123">
        <v>-0.91621597700000001</v>
      </c>
      <c r="I123">
        <v>-0.694355371</v>
      </c>
      <c r="J123" s="11">
        <v>1</v>
      </c>
      <c r="K123">
        <v>17</v>
      </c>
    </row>
    <row r="124" spans="1:11" x14ac:dyDescent="0.35">
      <c r="A124">
        <v>-1.589458E-3</v>
      </c>
      <c r="B124">
        <v>-3.4772610000000002E-2</v>
      </c>
      <c r="C124" s="7">
        <v>3.3850695E-2</v>
      </c>
      <c r="D124">
        <v>6.4147900000000003E-4</v>
      </c>
      <c r="E124">
        <v>-3.3257120000000001E-2</v>
      </c>
      <c r="F124">
        <v>3.3467342999999997E-2</v>
      </c>
      <c r="G124" s="9">
        <v>7.9054199999999998E-4</v>
      </c>
      <c r="H124">
        <v>-3.2065271999999999E-2</v>
      </c>
      <c r="I124">
        <v>3.3442013E-2</v>
      </c>
      <c r="J124" s="11">
        <v>0</v>
      </c>
      <c r="K124">
        <v>18</v>
      </c>
    </row>
    <row r="125" spans="1:11" x14ac:dyDescent="0.35">
      <c r="A125">
        <v>-1.9587693999999999E-2</v>
      </c>
      <c r="B125">
        <v>-5.2725198000000001E-2</v>
      </c>
      <c r="C125" s="7">
        <v>1.5925167E-2</v>
      </c>
      <c r="D125">
        <v>-2.9439340000000001E-2</v>
      </c>
      <c r="E125">
        <v>-6.3914013000000006E-2</v>
      </c>
      <c r="F125">
        <v>5.2160770000000004E-3</v>
      </c>
      <c r="G125" s="9">
        <v>-3.2146875999999998E-2</v>
      </c>
      <c r="H125">
        <v>-6.6239987E-2</v>
      </c>
      <c r="I125">
        <v>1.986336E-3</v>
      </c>
      <c r="J125" s="11">
        <v>0.1</v>
      </c>
      <c r="K125">
        <v>18</v>
      </c>
    </row>
    <row r="126" spans="1:11" x14ac:dyDescent="0.35">
      <c r="A126">
        <v>-5.0154300999999998E-2</v>
      </c>
      <c r="B126">
        <v>-8.2459296000000001E-2</v>
      </c>
      <c r="C126" s="7">
        <v>-1.3913969E-2</v>
      </c>
      <c r="D126">
        <v>-8.2048660999999995E-2</v>
      </c>
      <c r="E126">
        <v>-0.11880415900000001</v>
      </c>
      <c r="F126">
        <v>-4.5034641E-2</v>
      </c>
      <c r="G126" s="9">
        <v>-9.0734559000000006E-2</v>
      </c>
      <c r="H126">
        <v>-0.126253116</v>
      </c>
      <c r="I126">
        <v>-5.3962823E-2</v>
      </c>
      <c r="J126" s="11">
        <v>0.25</v>
      </c>
      <c r="K126">
        <v>18</v>
      </c>
    </row>
    <row r="127" spans="1:11" x14ac:dyDescent="0.35">
      <c r="A127">
        <v>-0.109356201</v>
      </c>
      <c r="B127">
        <v>-0.14186911799999999</v>
      </c>
      <c r="C127" s="7">
        <v>-7.1356638E-2</v>
      </c>
      <c r="D127">
        <v>-0.19645918300000001</v>
      </c>
      <c r="E127">
        <v>-0.23752282499999999</v>
      </c>
      <c r="F127">
        <v>-0.15257034</v>
      </c>
      <c r="G127" s="9">
        <v>-0.22278690900000001</v>
      </c>
      <c r="H127">
        <v>-0.26352994899999999</v>
      </c>
      <c r="I127">
        <v>-0.17897015499999999</v>
      </c>
      <c r="J127" s="11">
        <v>0.5</v>
      </c>
      <c r="K127">
        <v>18</v>
      </c>
    </row>
    <row r="128" spans="1:11" x14ac:dyDescent="0.35">
      <c r="A128">
        <v>-0.18352469199999999</v>
      </c>
      <c r="B128">
        <v>-0.22046407000000001</v>
      </c>
      <c r="C128" s="7">
        <v>-0.139908528</v>
      </c>
      <c r="D128">
        <v>-0.36683521600000002</v>
      </c>
      <c r="E128">
        <v>-0.417781705</v>
      </c>
      <c r="F128">
        <v>-0.315652355</v>
      </c>
      <c r="G128" s="9">
        <v>-0.428997244</v>
      </c>
      <c r="H128">
        <v>-0.48254478699999998</v>
      </c>
      <c r="I128">
        <v>-0.37410146599999999</v>
      </c>
      <c r="J128" s="11">
        <v>0.75</v>
      </c>
      <c r="K128">
        <v>18</v>
      </c>
    </row>
    <row r="129" spans="1:11" x14ac:dyDescent="0.35">
      <c r="A129">
        <v>-0.237228877</v>
      </c>
      <c r="B129">
        <v>-0.281566225</v>
      </c>
      <c r="C129" s="7">
        <v>-0.18686882599999999</v>
      </c>
      <c r="D129">
        <v>-0.51501865099999999</v>
      </c>
      <c r="E129">
        <v>-0.57875447999999996</v>
      </c>
      <c r="F129">
        <v>-0.45029926100000001</v>
      </c>
      <c r="G129" s="9">
        <v>-0.619616418</v>
      </c>
      <c r="H129">
        <v>-0.68952400199999997</v>
      </c>
      <c r="I129">
        <v>-0.549393307</v>
      </c>
      <c r="J129" s="11">
        <v>0.9</v>
      </c>
      <c r="K129">
        <v>18</v>
      </c>
    </row>
    <row r="130" spans="1:11" x14ac:dyDescent="0.35">
      <c r="A130">
        <v>-0.27709005599999997</v>
      </c>
      <c r="B130">
        <v>-0.32869185699999998</v>
      </c>
      <c r="C130" s="7">
        <v>-0.22199917599999999</v>
      </c>
      <c r="D130">
        <v>-0.64534176099999996</v>
      </c>
      <c r="E130">
        <v>-0.73025109300000002</v>
      </c>
      <c r="F130">
        <v>-0.56368795100000002</v>
      </c>
      <c r="G130" s="9">
        <v>-0.79835722899999995</v>
      </c>
      <c r="H130">
        <v>-0.89187330399999998</v>
      </c>
      <c r="I130">
        <v>-0.70549320100000001</v>
      </c>
      <c r="J130" s="11">
        <v>1</v>
      </c>
      <c r="K130">
        <v>18</v>
      </c>
    </row>
    <row r="131" spans="1:11" x14ac:dyDescent="0.35">
      <c r="A131">
        <v>8.5051099999999998E-4</v>
      </c>
      <c r="B131">
        <v>-3.4572392E-2</v>
      </c>
      <c r="C131" s="7">
        <v>3.0196097000000002E-2</v>
      </c>
      <c r="D131" s="4">
        <v>3.1000000000000001E-5</v>
      </c>
      <c r="E131">
        <v>-3.5064915000000002E-2</v>
      </c>
      <c r="F131">
        <v>3.1552891E-2</v>
      </c>
      <c r="G131" s="9">
        <v>1.2212760000000001E-3</v>
      </c>
      <c r="H131">
        <v>-3.4679103000000003E-2</v>
      </c>
      <c r="I131">
        <v>3.1522599999999998E-2</v>
      </c>
      <c r="J131" s="11">
        <v>0</v>
      </c>
      <c r="K131">
        <v>19</v>
      </c>
    </row>
    <row r="132" spans="1:11" x14ac:dyDescent="0.35">
      <c r="A132">
        <v>-8.7833470000000004E-3</v>
      </c>
      <c r="B132">
        <v>-4.2966049999999999E-2</v>
      </c>
      <c r="C132" s="7">
        <v>1.9404043999999999E-2</v>
      </c>
      <c r="D132">
        <v>-1.6093937999999999E-2</v>
      </c>
      <c r="E132">
        <v>-5.0621469000000002E-2</v>
      </c>
      <c r="F132">
        <v>1.5270017E-2</v>
      </c>
      <c r="G132" s="9">
        <v>-1.7020144000000001E-2</v>
      </c>
      <c r="H132">
        <v>-5.2620180000000003E-2</v>
      </c>
      <c r="I132">
        <v>1.3636189E-2</v>
      </c>
      <c r="J132" s="11">
        <v>0.1</v>
      </c>
      <c r="K132">
        <v>19</v>
      </c>
    </row>
    <row r="133" spans="1:11" x14ac:dyDescent="0.35">
      <c r="A133">
        <v>-2.3903438999999999E-2</v>
      </c>
      <c r="B133">
        <v>-5.6603225E-2</v>
      </c>
      <c r="C133" s="7">
        <v>3.4773600000000001E-3</v>
      </c>
      <c r="D133">
        <v>-4.2890303999999997E-2</v>
      </c>
      <c r="E133">
        <v>-7.7416239999999997E-2</v>
      </c>
      <c r="F133">
        <v>-1.0581594E-2</v>
      </c>
      <c r="G133" s="9">
        <v>-4.7095761999999999E-2</v>
      </c>
      <c r="H133">
        <v>-8.2742166000000006E-2</v>
      </c>
      <c r="I133">
        <v>-1.6612523000000001E-2</v>
      </c>
      <c r="J133" s="11">
        <v>0.25</v>
      </c>
      <c r="K133">
        <v>19</v>
      </c>
    </row>
    <row r="134" spans="1:11" x14ac:dyDescent="0.35">
      <c r="A134">
        <v>-5.1592043999999997E-2</v>
      </c>
      <c r="B134">
        <v>-8.2889593999999997E-2</v>
      </c>
      <c r="C134" s="7">
        <v>-2.4456457000000001E-2</v>
      </c>
      <c r="D134">
        <v>-9.6851098999999996E-2</v>
      </c>
      <c r="E134">
        <v>-0.131914911</v>
      </c>
      <c r="F134">
        <v>-6.2309517000000002E-2</v>
      </c>
      <c r="G134" s="9">
        <v>-0.108479292</v>
      </c>
      <c r="H134">
        <v>-0.14470758</v>
      </c>
      <c r="I134">
        <v>-7.6839460999999998E-2</v>
      </c>
      <c r="J134" s="11">
        <v>0.5</v>
      </c>
      <c r="K134">
        <v>19</v>
      </c>
    </row>
    <row r="135" spans="1:11" x14ac:dyDescent="0.35">
      <c r="A135">
        <v>-8.3003802000000002E-2</v>
      </c>
      <c r="B135">
        <v>-0.119274792</v>
      </c>
      <c r="C135" s="7">
        <v>-5.1051162999999997E-2</v>
      </c>
      <c r="D135">
        <v>-0.16448696099999999</v>
      </c>
      <c r="E135">
        <v>-0.20525589799999999</v>
      </c>
      <c r="F135">
        <v>-0.124518924</v>
      </c>
      <c r="G135" s="9">
        <v>-0.189044195</v>
      </c>
      <c r="H135">
        <v>-0.23026339600000001</v>
      </c>
      <c r="I135">
        <v>-0.15206526500000001</v>
      </c>
      <c r="J135" s="11">
        <v>0.75</v>
      </c>
      <c r="K135">
        <v>19</v>
      </c>
    </row>
    <row r="136" spans="1:11" x14ac:dyDescent="0.35">
      <c r="A136">
        <v>-0.10466845700000001</v>
      </c>
      <c r="B136">
        <v>-0.14654435599999999</v>
      </c>
      <c r="C136" s="7">
        <v>-6.7688263999999998E-2</v>
      </c>
      <c r="D136">
        <v>-0.214884249</v>
      </c>
      <c r="E136">
        <v>-0.26160606400000003</v>
      </c>
      <c r="F136">
        <v>-0.168452357</v>
      </c>
      <c r="G136" s="9">
        <v>-0.251207825</v>
      </c>
      <c r="H136">
        <v>-0.29706402199999998</v>
      </c>
      <c r="I136">
        <v>-0.204678421</v>
      </c>
      <c r="J136" s="11">
        <v>0.9</v>
      </c>
      <c r="K136">
        <v>19</v>
      </c>
    </row>
    <row r="137" spans="1:11" x14ac:dyDescent="0.35">
      <c r="A137">
        <v>-0.120207121</v>
      </c>
      <c r="B137">
        <v>-0.16714931699999999</v>
      </c>
      <c r="C137" s="7">
        <v>-7.8019406999999999E-2</v>
      </c>
      <c r="D137">
        <v>-0.25322821899999998</v>
      </c>
      <c r="E137">
        <v>-0.30606523699999999</v>
      </c>
      <c r="F137">
        <v>-0.19965744499999999</v>
      </c>
      <c r="G137" s="9">
        <v>-0.30058120199999999</v>
      </c>
      <c r="H137">
        <v>-0.35361531899999998</v>
      </c>
      <c r="I137">
        <v>-0.24482625599999999</v>
      </c>
      <c r="J137" s="11">
        <v>1</v>
      </c>
      <c r="K137">
        <v>19</v>
      </c>
    </row>
    <row r="138" spans="1:11" x14ac:dyDescent="0.35">
      <c r="A138">
        <v>1.7312E-4</v>
      </c>
      <c r="B138">
        <v>-2.8864659000000001E-2</v>
      </c>
      <c r="C138" s="7">
        <v>2.4540745999999999E-2</v>
      </c>
      <c r="D138">
        <v>-2.39299E-4</v>
      </c>
      <c r="E138">
        <v>-2.9130731999999999E-2</v>
      </c>
      <c r="F138">
        <v>2.6179329000000001E-2</v>
      </c>
      <c r="G138" s="9">
        <v>5.39855E-4</v>
      </c>
      <c r="H138">
        <v>-2.6899399000000001E-2</v>
      </c>
      <c r="I138">
        <v>2.6357578999999999E-2</v>
      </c>
      <c r="J138" s="11">
        <v>0</v>
      </c>
      <c r="K138">
        <v>20</v>
      </c>
    </row>
    <row r="139" spans="1:11" x14ac:dyDescent="0.35">
      <c r="A139">
        <v>-9.2777580000000005E-3</v>
      </c>
      <c r="B139">
        <v>-3.8223998000000002E-2</v>
      </c>
      <c r="C139" s="7">
        <v>1.4765413E-2</v>
      </c>
      <c r="D139">
        <v>-1.6568362E-2</v>
      </c>
      <c r="E139">
        <v>-4.5351447000000003E-2</v>
      </c>
      <c r="F139">
        <v>1.0182184E-2</v>
      </c>
      <c r="G139" s="9">
        <v>-1.7370397999999999E-2</v>
      </c>
      <c r="H139">
        <v>-4.5263678000000002E-2</v>
      </c>
      <c r="I139">
        <v>9.0723060000000005E-3</v>
      </c>
      <c r="J139" s="11">
        <v>0.1</v>
      </c>
      <c r="K139">
        <v>20</v>
      </c>
    </row>
    <row r="140" spans="1:11" x14ac:dyDescent="0.35">
      <c r="A140">
        <v>-2.4676309E-2</v>
      </c>
      <c r="B140">
        <v>-5.2636429999999998E-2</v>
      </c>
      <c r="C140" s="7">
        <v>-5.4794900000000005E-4</v>
      </c>
      <c r="D140">
        <v>-4.3602208000000003E-2</v>
      </c>
      <c r="E140">
        <v>-7.2736739999999994E-2</v>
      </c>
      <c r="F140">
        <v>-1.6093706999999999E-2</v>
      </c>
      <c r="G140" s="9">
        <v>-4.7517703000000001E-2</v>
      </c>
      <c r="H140">
        <v>-7.6890558999999997E-2</v>
      </c>
      <c r="I140">
        <v>-1.9575770999999999E-2</v>
      </c>
      <c r="J140" s="11">
        <v>0.25</v>
      </c>
      <c r="K140">
        <v>20</v>
      </c>
    </row>
    <row r="141" spans="1:11" x14ac:dyDescent="0.35">
      <c r="A141">
        <v>-5.2369974E-2</v>
      </c>
      <c r="B141">
        <v>-7.9870875999999993E-2</v>
      </c>
      <c r="C141" s="7">
        <v>-2.5428108000000001E-2</v>
      </c>
      <c r="D141">
        <v>-9.6427319999999997E-2</v>
      </c>
      <c r="E141">
        <v>-0.12787109499999999</v>
      </c>
      <c r="F141">
        <v>-6.7835997999999995E-2</v>
      </c>
      <c r="G141" s="9">
        <v>-0.10816587799999999</v>
      </c>
      <c r="H141">
        <v>-0.140669665</v>
      </c>
      <c r="I141">
        <v>-7.8432430999999997E-2</v>
      </c>
      <c r="J141" s="11">
        <v>0.5</v>
      </c>
      <c r="K141">
        <v>20</v>
      </c>
    </row>
    <row r="142" spans="1:11" x14ac:dyDescent="0.35">
      <c r="A142">
        <v>-8.4231654000000003E-2</v>
      </c>
      <c r="B142">
        <v>-0.114744307</v>
      </c>
      <c r="C142" s="7">
        <v>-5.5288856999999997E-2</v>
      </c>
      <c r="D142">
        <v>-0.163865557</v>
      </c>
      <c r="E142">
        <v>-0.19981838599999999</v>
      </c>
      <c r="F142">
        <v>-0.13022023799999999</v>
      </c>
      <c r="G142" s="9">
        <v>-0.18879000200000001</v>
      </c>
      <c r="H142">
        <v>-0.226206398</v>
      </c>
      <c r="I142">
        <v>-0.154487227</v>
      </c>
      <c r="J142" s="11">
        <v>0.75</v>
      </c>
      <c r="K142">
        <v>20</v>
      </c>
    </row>
    <row r="143" spans="1:11" x14ac:dyDescent="0.35">
      <c r="A143">
        <v>-0.105137103</v>
      </c>
      <c r="B143">
        <v>-0.13905957299999999</v>
      </c>
      <c r="C143" s="7">
        <v>-7.3381872000000001E-2</v>
      </c>
      <c r="D143">
        <v>-0.213942089</v>
      </c>
      <c r="E143">
        <v>-0.25474901999999999</v>
      </c>
      <c r="F143">
        <v>-0.17510288600000001</v>
      </c>
      <c r="G143" s="9">
        <v>-0.25040628999999998</v>
      </c>
      <c r="H143">
        <v>-0.29488217799999999</v>
      </c>
      <c r="I143">
        <v>-0.21026666399999999</v>
      </c>
      <c r="J143" s="11">
        <v>0.9</v>
      </c>
      <c r="K143">
        <v>20</v>
      </c>
    </row>
    <row r="144" spans="1:11" x14ac:dyDescent="0.35">
      <c r="A144">
        <v>-0.120610625</v>
      </c>
      <c r="B144">
        <v>-0.15727670499999999</v>
      </c>
      <c r="C144" s="7">
        <v>-8.5852464000000003E-2</v>
      </c>
      <c r="D144">
        <v>-0.252764828</v>
      </c>
      <c r="E144">
        <v>-0.29851870200000002</v>
      </c>
      <c r="F144">
        <v>-0.209071854</v>
      </c>
      <c r="G144" s="9">
        <v>-0.29974342799999998</v>
      </c>
      <c r="H144">
        <v>-0.35087712700000001</v>
      </c>
      <c r="I144">
        <v>-0.254224114</v>
      </c>
      <c r="J144" s="11">
        <v>1</v>
      </c>
      <c r="K144">
        <v>20</v>
      </c>
    </row>
    <row r="145" spans="1:11" x14ac:dyDescent="0.35">
      <c r="A145">
        <v>2.9537600000000003E-4</v>
      </c>
      <c r="B145">
        <v>-3.4656746000000002E-2</v>
      </c>
      <c r="C145" s="7">
        <v>3.1929023000000001E-2</v>
      </c>
      <c r="D145">
        <v>1.099311E-3</v>
      </c>
      <c r="E145">
        <v>-3.1970696E-2</v>
      </c>
      <c r="F145">
        <v>3.1968825999999999E-2</v>
      </c>
      <c r="G145" s="9">
        <v>1.1700110000000001E-3</v>
      </c>
      <c r="H145">
        <v>-3.5464202E-2</v>
      </c>
      <c r="I145">
        <v>3.3510638000000002E-2</v>
      </c>
      <c r="J145" s="11">
        <v>0</v>
      </c>
      <c r="K145">
        <v>21</v>
      </c>
    </row>
    <row r="146" spans="1:11" x14ac:dyDescent="0.35">
      <c r="A146">
        <v>-1.1341443999999999E-2</v>
      </c>
      <c r="B146">
        <v>-4.5481800000000003E-2</v>
      </c>
      <c r="C146" s="7">
        <v>1.9715852999999998E-2</v>
      </c>
      <c r="D146">
        <v>-1.9083289E-2</v>
      </c>
      <c r="E146">
        <v>-5.2596092999999997E-2</v>
      </c>
      <c r="F146">
        <v>1.2020747E-2</v>
      </c>
      <c r="G146" s="9">
        <v>-2.0716801E-2</v>
      </c>
      <c r="H146">
        <v>-5.7514447000000003E-2</v>
      </c>
      <c r="I146">
        <v>1.2304169E-2</v>
      </c>
      <c r="J146" s="11">
        <v>0.1</v>
      </c>
      <c r="K146">
        <v>21</v>
      </c>
    </row>
    <row r="147" spans="1:11" x14ac:dyDescent="0.35">
      <c r="A147">
        <v>-3.0828182999999999E-2</v>
      </c>
      <c r="B147">
        <v>-6.4802776000000006E-2</v>
      </c>
      <c r="C147" s="7">
        <v>-1.7844900000000001E-4</v>
      </c>
      <c r="D147">
        <v>-5.2648826000000003E-2</v>
      </c>
      <c r="E147">
        <v>-8.7430740000000007E-2</v>
      </c>
      <c r="F147">
        <v>-2.1770734E-2</v>
      </c>
      <c r="G147" s="9">
        <v>-5.8896321000000001E-2</v>
      </c>
      <c r="H147">
        <v>-9.7586939999999997E-2</v>
      </c>
      <c r="I147">
        <v>-2.4947751000000001E-2</v>
      </c>
      <c r="J147" s="11">
        <v>0.25</v>
      </c>
      <c r="K147">
        <v>21</v>
      </c>
    </row>
    <row r="148" spans="1:11" x14ac:dyDescent="0.35">
      <c r="A148">
        <v>-6.7760681000000003E-2</v>
      </c>
      <c r="B148">
        <v>-0.102196633</v>
      </c>
      <c r="C148" s="7">
        <v>-3.5446498999999999E-2</v>
      </c>
      <c r="D148">
        <v>-0.12272132600000001</v>
      </c>
      <c r="E148">
        <v>-0.159610853</v>
      </c>
      <c r="F148">
        <v>-8.9114488000000006E-2</v>
      </c>
      <c r="G148" s="9">
        <v>-0.14047411800000001</v>
      </c>
      <c r="H148">
        <v>-0.179960448</v>
      </c>
      <c r="I148">
        <v>-0.103670441</v>
      </c>
      <c r="J148" s="11">
        <v>0.5</v>
      </c>
      <c r="K148">
        <v>21</v>
      </c>
    </row>
    <row r="149" spans="1:11" x14ac:dyDescent="0.35">
      <c r="A149">
        <v>-0.110521308</v>
      </c>
      <c r="B149">
        <v>-0.150251675</v>
      </c>
      <c r="C149" s="7">
        <v>-7.5246186000000007E-2</v>
      </c>
      <c r="D149">
        <v>-0.21932682000000001</v>
      </c>
      <c r="E149">
        <v>-0.26222829800000003</v>
      </c>
      <c r="F149">
        <v>-0.179692884</v>
      </c>
      <c r="G149" s="9">
        <v>-0.25619930899999999</v>
      </c>
      <c r="H149">
        <v>-0.303089632</v>
      </c>
      <c r="I149">
        <v>-0.213591799</v>
      </c>
      <c r="J149" s="11">
        <v>0.75</v>
      </c>
      <c r="K149">
        <v>21</v>
      </c>
    </row>
    <row r="150" spans="1:11" x14ac:dyDescent="0.35">
      <c r="A150">
        <v>-0.140798796</v>
      </c>
      <c r="B150">
        <v>-0.184852708</v>
      </c>
      <c r="C150" s="7">
        <v>-9.9169118000000001E-2</v>
      </c>
      <c r="D150">
        <v>-0.29662456300000001</v>
      </c>
      <c r="E150">
        <v>-0.34874311000000002</v>
      </c>
      <c r="F150">
        <v>-0.24802463899999999</v>
      </c>
      <c r="G150" s="9">
        <v>-0.35321561699999998</v>
      </c>
      <c r="H150">
        <v>-0.40845192000000002</v>
      </c>
      <c r="I150">
        <v>-0.301888985</v>
      </c>
      <c r="J150" s="11">
        <v>0.9</v>
      </c>
      <c r="K150">
        <v>21</v>
      </c>
    </row>
    <row r="151" spans="1:11" x14ac:dyDescent="0.35">
      <c r="A151">
        <v>-0.16284595700000001</v>
      </c>
      <c r="B151">
        <v>-0.212926959</v>
      </c>
      <c r="C151" s="7">
        <v>-0.116493452</v>
      </c>
      <c r="D151">
        <v>-0.35895886300000002</v>
      </c>
      <c r="E151">
        <v>-0.42229866500000002</v>
      </c>
      <c r="F151">
        <v>-0.29987339899999998</v>
      </c>
      <c r="G151" s="9">
        <v>-0.43628721399999998</v>
      </c>
      <c r="H151">
        <v>-0.50451558799999996</v>
      </c>
      <c r="I151">
        <v>-0.369717927</v>
      </c>
      <c r="J151" s="11">
        <v>1</v>
      </c>
      <c r="K151">
        <v>21</v>
      </c>
    </row>
    <row r="152" spans="1:11" x14ac:dyDescent="0.35">
      <c r="A152">
        <v>-2.2551099999999999E-4</v>
      </c>
      <c r="B152">
        <v>-2.7621740999999998E-2</v>
      </c>
      <c r="C152" s="7">
        <v>2.5386773000000001E-2</v>
      </c>
      <c r="D152">
        <v>4.6854500000000001E-4</v>
      </c>
      <c r="E152">
        <v>-3.0175667E-2</v>
      </c>
      <c r="F152">
        <v>2.8341539999999998E-2</v>
      </c>
      <c r="G152" s="9">
        <v>6.7562999999999998E-4</v>
      </c>
      <c r="H152">
        <v>-2.6661991999999999E-2</v>
      </c>
      <c r="I152">
        <v>2.6423816999999999E-2</v>
      </c>
      <c r="J152" s="11">
        <v>0</v>
      </c>
      <c r="K152">
        <v>22</v>
      </c>
    </row>
    <row r="153" spans="1:11" x14ac:dyDescent="0.35">
      <c r="A153">
        <v>-1.2023634E-2</v>
      </c>
      <c r="B153">
        <v>-3.9283199999999997E-2</v>
      </c>
      <c r="C153" s="7">
        <v>1.3309995999999999E-2</v>
      </c>
      <c r="D153">
        <v>-1.9735209E-2</v>
      </c>
      <c r="E153">
        <v>-5.0070222999999997E-2</v>
      </c>
      <c r="F153">
        <v>9.5064539999999993E-3</v>
      </c>
      <c r="G153" s="9">
        <v>-2.1378392E-2</v>
      </c>
      <c r="H153">
        <v>-4.9204954000000002E-2</v>
      </c>
      <c r="I153">
        <v>5.0139989999999999E-3</v>
      </c>
      <c r="J153" s="11">
        <v>0.1</v>
      </c>
      <c r="K153">
        <v>22</v>
      </c>
    </row>
    <row r="154" spans="1:11" x14ac:dyDescent="0.35">
      <c r="A154">
        <v>-3.1302984999999998E-2</v>
      </c>
      <c r="B154">
        <v>-5.8728825999999998E-2</v>
      </c>
      <c r="C154" s="7">
        <v>-4.9515289999999997E-3</v>
      </c>
      <c r="D154">
        <v>-5.3736857999999998E-2</v>
      </c>
      <c r="E154">
        <v>-8.4992785000000001E-2</v>
      </c>
      <c r="F154">
        <v>-2.4118685000000001E-2</v>
      </c>
      <c r="G154" s="9">
        <v>-5.9424656999999999E-2</v>
      </c>
      <c r="H154">
        <v>-8.8578779999999996E-2</v>
      </c>
      <c r="I154">
        <v>-3.0881490000000001E-2</v>
      </c>
      <c r="J154" s="11">
        <v>0.25</v>
      </c>
      <c r="K154">
        <v>22</v>
      </c>
    </row>
    <row r="155" spans="1:11" x14ac:dyDescent="0.35">
      <c r="A155">
        <v>-6.7902335999999994E-2</v>
      </c>
      <c r="B155">
        <v>-9.565622E-2</v>
      </c>
      <c r="C155" s="7">
        <v>-3.9909472000000001E-2</v>
      </c>
      <c r="D155">
        <v>-0.12396726399999999</v>
      </c>
      <c r="E155">
        <v>-0.15787633100000001</v>
      </c>
      <c r="F155">
        <v>-9.1217108000000005E-2</v>
      </c>
      <c r="G155" s="9">
        <v>-0.14043102399999999</v>
      </c>
      <c r="H155">
        <v>-0.174070747</v>
      </c>
      <c r="I155">
        <v>-0.106844204</v>
      </c>
      <c r="J155" s="11">
        <v>0.5</v>
      </c>
      <c r="K155">
        <v>22</v>
      </c>
    </row>
    <row r="156" spans="1:11" x14ac:dyDescent="0.35">
      <c r="A156">
        <v>-0.11106221099999999</v>
      </c>
      <c r="B156">
        <v>-0.14102989299999999</v>
      </c>
      <c r="C156" s="7">
        <v>-8.0686273000000003E-2</v>
      </c>
      <c r="D156">
        <v>-0.22080661500000001</v>
      </c>
      <c r="E156">
        <v>-0.25983661600000002</v>
      </c>
      <c r="F156">
        <v>-0.182831311</v>
      </c>
      <c r="G156" s="9">
        <v>-0.25622102200000002</v>
      </c>
      <c r="H156">
        <v>-0.296416228</v>
      </c>
      <c r="I156">
        <v>-0.216719722</v>
      </c>
      <c r="J156" s="11">
        <v>0.75</v>
      </c>
      <c r="K156">
        <v>22</v>
      </c>
    </row>
    <row r="157" spans="1:11" x14ac:dyDescent="0.35">
      <c r="A157">
        <v>-0.140767577</v>
      </c>
      <c r="B157">
        <v>-0.17484243899999999</v>
      </c>
      <c r="C157" s="7">
        <v>-0.105998891</v>
      </c>
      <c r="D157">
        <v>-0.29713412099999997</v>
      </c>
      <c r="E157">
        <v>-0.34306859499999998</v>
      </c>
      <c r="F157">
        <v>-0.25236858699999998</v>
      </c>
      <c r="G157" s="9">
        <v>-0.35336708700000002</v>
      </c>
      <c r="H157">
        <v>-0.401648171</v>
      </c>
      <c r="I157">
        <v>-0.30286172</v>
      </c>
      <c r="J157" s="11">
        <v>0.9</v>
      </c>
      <c r="K157">
        <v>22</v>
      </c>
    </row>
    <row r="158" spans="1:11" x14ac:dyDescent="0.35">
      <c r="A158">
        <v>-0.162999646</v>
      </c>
      <c r="B158">
        <v>-0.202051498</v>
      </c>
      <c r="C158" s="7">
        <v>-0.124946526</v>
      </c>
      <c r="D158">
        <v>-0.35900452100000002</v>
      </c>
      <c r="E158">
        <v>-0.41586094000000001</v>
      </c>
      <c r="F158">
        <v>-0.30980861500000001</v>
      </c>
      <c r="G158" s="9">
        <v>-0.43555264300000002</v>
      </c>
      <c r="H158">
        <v>-0.49496865699999998</v>
      </c>
      <c r="I158">
        <v>-0.37633046599999997</v>
      </c>
      <c r="J158" s="11">
        <v>1</v>
      </c>
      <c r="K158">
        <v>22</v>
      </c>
    </row>
    <row r="159" spans="1:11" x14ac:dyDescent="0.35">
      <c r="A159">
        <v>-5.9378100000000004E-4</v>
      </c>
      <c r="B159">
        <v>-3.6967227999999998E-2</v>
      </c>
      <c r="C159" s="7">
        <v>3.2615300999999999E-2</v>
      </c>
      <c r="D159">
        <v>-3.3682999999999999E-4</v>
      </c>
      <c r="E159">
        <v>-3.5879233000000003E-2</v>
      </c>
      <c r="F159">
        <v>3.1457646999999998E-2</v>
      </c>
      <c r="G159" s="9">
        <v>1.4636779999999999E-3</v>
      </c>
      <c r="H159">
        <v>-3.5611892999999999E-2</v>
      </c>
      <c r="I159">
        <v>3.2135241000000002E-2</v>
      </c>
      <c r="J159" s="11">
        <v>0</v>
      </c>
      <c r="K159">
        <v>23</v>
      </c>
    </row>
    <row r="160" spans="1:11" x14ac:dyDescent="0.35">
      <c r="A160">
        <v>-1.5496493E-2</v>
      </c>
      <c r="B160">
        <v>-5.0970071999999998E-2</v>
      </c>
      <c r="C160" s="7">
        <v>1.8356226E-2</v>
      </c>
      <c r="D160">
        <v>-2.4470097E-2</v>
      </c>
      <c r="E160">
        <v>-6.1212931999999998E-2</v>
      </c>
      <c r="F160">
        <v>8.5236730000000007E-3</v>
      </c>
      <c r="G160" s="9">
        <v>-2.4799047000000001E-2</v>
      </c>
      <c r="H160">
        <v>-6.3909000999999993E-2</v>
      </c>
      <c r="I160">
        <v>7.0589420000000003E-3</v>
      </c>
      <c r="J160" s="11">
        <v>0.1</v>
      </c>
      <c r="K160">
        <v>23</v>
      </c>
    </row>
    <row r="161" spans="1:11" x14ac:dyDescent="0.35">
      <c r="A161">
        <v>-3.9858246E-2</v>
      </c>
      <c r="B161">
        <v>-7.4051862999999996E-2</v>
      </c>
      <c r="C161" s="7">
        <v>-6.1811920000000003E-3</v>
      </c>
      <c r="D161">
        <v>-6.6098505000000002E-2</v>
      </c>
      <c r="E161">
        <v>-0.104192127</v>
      </c>
      <c r="F161">
        <v>-3.0733346000000002E-2</v>
      </c>
      <c r="G161" s="9">
        <v>-7.1351857000000005E-2</v>
      </c>
      <c r="H161">
        <v>-0.112311936</v>
      </c>
      <c r="I161">
        <v>-3.6567027000000002E-2</v>
      </c>
      <c r="J161" s="11">
        <v>0.25</v>
      </c>
      <c r="K161">
        <v>23</v>
      </c>
    </row>
    <row r="162" spans="1:11" x14ac:dyDescent="0.35">
      <c r="A162">
        <v>-8.7822785E-2</v>
      </c>
      <c r="B162">
        <v>-0.12156119</v>
      </c>
      <c r="C162" s="7">
        <v>-5.2310541000000002E-2</v>
      </c>
      <c r="D162">
        <v>-0.15751913000000001</v>
      </c>
      <c r="E162">
        <v>-0.197189583</v>
      </c>
      <c r="F162">
        <v>-0.11835965900000001</v>
      </c>
      <c r="G162" s="9">
        <v>-0.17585630899999999</v>
      </c>
      <c r="H162">
        <v>-0.22119477800000001</v>
      </c>
      <c r="I162">
        <v>-0.13713112999999999</v>
      </c>
      <c r="J162" s="11">
        <v>0.5</v>
      </c>
      <c r="K162">
        <v>23</v>
      </c>
    </row>
    <row r="163" spans="1:11" x14ac:dyDescent="0.35">
      <c r="A163">
        <v>-0.146597277</v>
      </c>
      <c r="B163">
        <v>-0.18394368699999999</v>
      </c>
      <c r="C163" s="7">
        <v>-0.107406144</v>
      </c>
      <c r="D163">
        <v>-0.29276507299999999</v>
      </c>
      <c r="E163">
        <v>-0.34303192300000002</v>
      </c>
      <c r="F163">
        <v>-0.24462909099999999</v>
      </c>
      <c r="G163" s="9">
        <v>-0.340471521</v>
      </c>
      <c r="H163">
        <v>-0.398058099</v>
      </c>
      <c r="I163">
        <v>-0.29431205500000002</v>
      </c>
      <c r="J163" s="11">
        <v>0.75</v>
      </c>
      <c r="K163">
        <v>23</v>
      </c>
    </row>
    <row r="164" spans="1:11" x14ac:dyDescent="0.35">
      <c r="A164">
        <v>-0.18956763500000001</v>
      </c>
      <c r="B164">
        <v>-0.23871446399999999</v>
      </c>
      <c r="C164" s="7">
        <v>-0.14620828699999999</v>
      </c>
      <c r="D164">
        <v>-0.41013572199999998</v>
      </c>
      <c r="E164">
        <v>-0.47584643199999999</v>
      </c>
      <c r="F164">
        <v>-0.35233661300000002</v>
      </c>
      <c r="G164" s="9">
        <v>-0.495113256</v>
      </c>
      <c r="H164">
        <v>-0.56822656900000001</v>
      </c>
      <c r="I164">
        <v>-0.433143583</v>
      </c>
      <c r="J164" s="11">
        <v>0.9</v>
      </c>
      <c r="K164">
        <v>23</v>
      </c>
    </row>
    <row r="165" spans="1:11" x14ac:dyDescent="0.35">
      <c r="A165">
        <v>-0.222132469</v>
      </c>
      <c r="B165">
        <v>-0.28084389599999998</v>
      </c>
      <c r="C165" s="7">
        <v>-0.17210736400000001</v>
      </c>
      <c r="D165">
        <v>-0.51457829300000002</v>
      </c>
      <c r="E165">
        <v>-0.60017452999999998</v>
      </c>
      <c r="F165">
        <v>-0.43960202599999998</v>
      </c>
      <c r="G165" s="9">
        <v>-0.63876415900000005</v>
      </c>
      <c r="H165">
        <v>-0.73350481700000003</v>
      </c>
      <c r="I165">
        <v>-0.55495278299999995</v>
      </c>
      <c r="J165" s="11">
        <v>1</v>
      </c>
      <c r="K165">
        <v>23</v>
      </c>
    </row>
    <row r="166" spans="1:11" x14ac:dyDescent="0.35">
      <c r="A166">
        <v>-1.430787E-3</v>
      </c>
      <c r="B166">
        <v>-2.8066474000000001E-2</v>
      </c>
      <c r="C166" s="7">
        <v>2.7487456E-2</v>
      </c>
      <c r="D166">
        <v>3.9361799999999998E-4</v>
      </c>
      <c r="E166">
        <v>-2.7311275999999999E-2</v>
      </c>
      <c r="F166">
        <v>2.7746744E-2</v>
      </c>
      <c r="G166" s="9">
        <v>4.4119500000000002E-4</v>
      </c>
      <c r="H166">
        <v>-2.6083381999999999E-2</v>
      </c>
      <c r="I166">
        <v>2.6241976E-2</v>
      </c>
      <c r="J166" s="11">
        <v>0</v>
      </c>
      <c r="K166">
        <v>24</v>
      </c>
    </row>
    <row r="167" spans="1:11" x14ac:dyDescent="0.35">
      <c r="A167">
        <v>-1.6224634000000002E-2</v>
      </c>
      <c r="B167">
        <v>-4.2961764E-2</v>
      </c>
      <c r="C167" s="7">
        <v>1.2352922000000001E-2</v>
      </c>
      <c r="D167">
        <v>-2.3756283999999999E-2</v>
      </c>
      <c r="E167">
        <v>-5.2515815E-2</v>
      </c>
      <c r="F167">
        <v>5.2135460000000003E-3</v>
      </c>
      <c r="G167" s="9">
        <v>-2.5976732999999998E-2</v>
      </c>
      <c r="H167">
        <v>-5.3880452000000002E-2</v>
      </c>
      <c r="I167">
        <v>9.0881100000000004E-4</v>
      </c>
      <c r="J167" s="11">
        <v>0.1</v>
      </c>
      <c r="K167">
        <v>24</v>
      </c>
    </row>
    <row r="168" spans="1:11" x14ac:dyDescent="0.35">
      <c r="A168">
        <v>-4.0520371999999999E-2</v>
      </c>
      <c r="B168">
        <v>-6.6554114999999997E-2</v>
      </c>
      <c r="C168" s="7">
        <v>-1.0386172000000001E-2</v>
      </c>
      <c r="D168">
        <v>-6.5780596999999996E-2</v>
      </c>
      <c r="E168">
        <v>-9.6452551999999997E-2</v>
      </c>
      <c r="F168">
        <v>-3.3956840000000002E-2</v>
      </c>
      <c r="G168" s="9">
        <v>-7.2701318000000001E-2</v>
      </c>
      <c r="H168">
        <v>-0.102865398</v>
      </c>
      <c r="I168">
        <v>-4.2875219999999999E-2</v>
      </c>
      <c r="J168" s="11">
        <v>0.25</v>
      </c>
      <c r="K168">
        <v>24</v>
      </c>
    </row>
    <row r="169" spans="1:11" x14ac:dyDescent="0.35">
      <c r="A169">
        <v>-8.7936862000000005E-2</v>
      </c>
      <c r="B169">
        <v>-0.115289821</v>
      </c>
      <c r="C169" s="7">
        <v>-5.7044570000000003E-2</v>
      </c>
      <c r="D169">
        <v>-0.157347769</v>
      </c>
      <c r="E169">
        <v>-0.191661154</v>
      </c>
      <c r="F169">
        <v>-0.121239285</v>
      </c>
      <c r="G169" s="9">
        <v>-0.17806760499999999</v>
      </c>
      <c r="H169">
        <v>-0.21232464300000001</v>
      </c>
      <c r="I169">
        <v>-0.143031615</v>
      </c>
      <c r="J169" s="11">
        <v>0.5</v>
      </c>
      <c r="K169">
        <v>24</v>
      </c>
    </row>
    <row r="170" spans="1:11" x14ac:dyDescent="0.35">
      <c r="A170">
        <v>-0.14662129400000001</v>
      </c>
      <c r="B170">
        <v>-0.17805072899999999</v>
      </c>
      <c r="C170" s="7">
        <v>-0.111916604</v>
      </c>
      <c r="D170">
        <v>-0.29338322100000003</v>
      </c>
      <c r="E170">
        <v>-0.336610091</v>
      </c>
      <c r="F170">
        <v>-0.25101276700000003</v>
      </c>
      <c r="G170" s="9">
        <v>-0.34340145999999999</v>
      </c>
      <c r="H170">
        <v>-0.38791210399999998</v>
      </c>
      <c r="I170">
        <v>-0.29898973699999998</v>
      </c>
      <c r="J170" s="11">
        <v>0.75</v>
      </c>
      <c r="K170">
        <v>24</v>
      </c>
    </row>
    <row r="171" spans="1:11" x14ac:dyDescent="0.35">
      <c r="A171">
        <v>-0.188473639</v>
      </c>
      <c r="B171">
        <v>-0.22678325499999999</v>
      </c>
      <c r="C171" s="7">
        <v>-0.14940245899999999</v>
      </c>
      <c r="D171">
        <v>-0.412144962</v>
      </c>
      <c r="E171">
        <v>-0.465972891</v>
      </c>
      <c r="F171">
        <v>-0.358172832</v>
      </c>
      <c r="G171" s="9">
        <v>-0.49620767700000001</v>
      </c>
      <c r="H171">
        <v>-0.55328361400000003</v>
      </c>
      <c r="I171">
        <v>-0.43937657600000002</v>
      </c>
      <c r="J171" s="11">
        <v>0.9</v>
      </c>
      <c r="K171">
        <v>24</v>
      </c>
    </row>
    <row r="172" spans="1:11" x14ac:dyDescent="0.35">
      <c r="A172">
        <v>-0.220702959</v>
      </c>
      <c r="B172">
        <v>-0.26497122899999997</v>
      </c>
      <c r="C172" s="7">
        <v>-0.17659873400000001</v>
      </c>
      <c r="D172">
        <v>-0.51643031399999995</v>
      </c>
      <c r="E172">
        <v>-0.58571452400000001</v>
      </c>
      <c r="F172">
        <v>-0.45137474599999999</v>
      </c>
      <c r="G172" s="9">
        <v>-0.63976332700000005</v>
      </c>
      <c r="H172">
        <v>-0.71066136499999999</v>
      </c>
      <c r="I172">
        <v>-0.56512579200000002</v>
      </c>
      <c r="J172" s="11">
        <v>1</v>
      </c>
      <c r="K172">
        <v>24</v>
      </c>
    </row>
    <row r="173" spans="1:11" x14ac:dyDescent="0.35">
      <c r="A173">
        <v>-1.0341200000000001E-4</v>
      </c>
      <c r="B173">
        <v>-6.5030656000000006E-2</v>
      </c>
      <c r="C173" s="7">
        <v>5.1439818999999998E-2</v>
      </c>
      <c r="D173">
        <v>-6.4056300000000003E-4</v>
      </c>
      <c r="E173">
        <v>-5.8124482999999998E-2</v>
      </c>
      <c r="F173">
        <v>5.5066173000000003E-2</v>
      </c>
      <c r="G173" s="9">
        <v>-9.2921099999999999E-4</v>
      </c>
      <c r="H173">
        <v>-5.5918102999999997E-2</v>
      </c>
      <c r="I173">
        <v>5.1880979000000001E-2</v>
      </c>
      <c r="J173" s="11">
        <v>0</v>
      </c>
      <c r="K173">
        <v>25</v>
      </c>
    </row>
    <row r="174" spans="1:11" x14ac:dyDescent="0.35">
      <c r="A174">
        <v>-1.4719281000000001E-2</v>
      </c>
      <c r="B174">
        <v>-7.6077559000000003E-2</v>
      </c>
      <c r="C174" s="7">
        <v>3.4794272000000001E-2</v>
      </c>
      <c r="D174">
        <v>-2.5175970999999998E-2</v>
      </c>
      <c r="E174">
        <v>-8.2612179999999993E-2</v>
      </c>
      <c r="F174">
        <v>2.8559760999999999E-2</v>
      </c>
      <c r="G174" s="9">
        <v>-2.7999329E-2</v>
      </c>
      <c r="H174">
        <v>-8.3501534000000002E-2</v>
      </c>
      <c r="I174">
        <v>2.3708509999999999E-2</v>
      </c>
      <c r="J174" s="11">
        <v>0.1</v>
      </c>
      <c r="K174">
        <v>25</v>
      </c>
    </row>
    <row r="175" spans="1:11" x14ac:dyDescent="0.35">
      <c r="A175">
        <v>-3.8243114000000002E-2</v>
      </c>
      <c r="B175">
        <v>-9.5977912999999998E-2</v>
      </c>
      <c r="C175" s="7">
        <v>1.2169387E-2</v>
      </c>
      <c r="D175">
        <v>-6.4659889999999998E-2</v>
      </c>
      <c r="E175">
        <v>-0.120569198</v>
      </c>
      <c r="F175">
        <v>-1.4093823E-2</v>
      </c>
      <c r="G175" s="9">
        <v>-7.2325402999999996E-2</v>
      </c>
      <c r="H175">
        <v>-0.12860850400000001</v>
      </c>
      <c r="I175">
        <v>-2.1327275E-2</v>
      </c>
      <c r="J175" s="11">
        <v>0.25</v>
      </c>
      <c r="K175">
        <v>25</v>
      </c>
    </row>
    <row r="176" spans="1:11" x14ac:dyDescent="0.35">
      <c r="A176">
        <v>-8.1438288999999997E-2</v>
      </c>
      <c r="B176">
        <v>-0.13580715900000001</v>
      </c>
      <c r="C176" s="7">
        <v>-3.4298904999999998E-2</v>
      </c>
      <c r="D176">
        <v>-0.14260809599999999</v>
      </c>
      <c r="E176">
        <v>-0.19735103900000001</v>
      </c>
      <c r="F176">
        <v>-9.3348260000000002E-2</v>
      </c>
      <c r="G176" s="9">
        <v>-0.16025249999999999</v>
      </c>
      <c r="H176">
        <v>-0.21824793000000001</v>
      </c>
      <c r="I176">
        <v>-0.109653734</v>
      </c>
      <c r="J176" s="11">
        <v>0.5</v>
      </c>
      <c r="K176">
        <v>25</v>
      </c>
    </row>
    <row r="177" spans="1:11" x14ac:dyDescent="0.35">
      <c r="A177">
        <v>-0.129415948</v>
      </c>
      <c r="B177">
        <v>-0.187775102</v>
      </c>
      <c r="C177" s="7">
        <v>-7.2635873000000004E-2</v>
      </c>
      <c r="D177">
        <v>-0.23767376500000001</v>
      </c>
      <c r="E177">
        <v>-0.298079655</v>
      </c>
      <c r="F177">
        <v>-0.17932311000000001</v>
      </c>
      <c r="G177" s="9">
        <v>-0.27134279900000002</v>
      </c>
      <c r="H177">
        <v>-0.33665168099999998</v>
      </c>
      <c r="I177">
        <v>-0.21155747499999999</v>
      </c>
      <c r="J177" s="11">
        <v>0.75</v>
      </c>
      <c r="K177">
        <v>25</v>
      </c>
    </row>
    <row r="178" spans="1:11" x14ac:dyDescent="0.35">
      <c r="A178">
        <v>-0.161075565</v>
      </c>
      <c r="B178">
        <v>-0.228092568</v>
      </c>
      <c r="C178" s="7">
        <v>-9.6482355000000006E-2</v>
      </c>
      <c r="D178">
        <v>-0.30629434999999999</v>
      </c>
      <c r="E178">
        <v>-0.37913715100000001</v>
      </c>
      <c r="F178">
        <v>-0.23708554100000001</v>
      </c>
      <c r="G178" s="9">
        <v>-0.35191587499999999</v>
      </c>
      <c r="H178">
        <v>-0.43129909900000002</v>
      </c>
      <c r="I178">
        <v>-0.28040567199999999</v>
      </c>
      <c r="J178" s="11">
        <v>0.9</v>
      </c>
      <c r="K178">
        <v>25</v>
      </c>
    </row>
    <row r="179" spans="1:11" x14ac:dyDescent="0.35">
      <c r="A179">
        <v>-0.18335551899999999</v>
      </c>
      <c r="B179">
        <v>-0.258343402</v>
      </c>
      <c r="C179" s="7">
        <v>-0.111577465</v>
      </c>
      <c r="D179">
        <v>-0.35717333200000001</v>
      </c>
      <c r="E179">
        <v>-0.44280765599999999</v>
      </c>
      <c r="F179">
        <v>-0.27753197499999999</v>
      </c>
      <c r="G179" s="9">
        <v>-0.41470627799999998</v>
      </c>
      <c r="H179">
        <v>-0.50522682299999999</v>
      </c>
      <c r="I179">
        <v>-0.33340936700000001</v>
      </c>
      <c r="J179" s="11">
        <v>1</v>
      </c>
      <c r="K179">
        <v>25</v>
      </c>
    </row>
    <row r="180" spans="1:11" x14ac:dyDescent="0.35">
      <c r="A180">
        <v>9.4966799999999997E-4</v>
      </c>
      <c r="B180">
        <v>-4.9726711999999999E-2</v>
      </c>
      <c r="C180" s="7">
        <v>4.2141863000000002E-2</v>
      </c>
      <c r="D180">
        <v>-2.4849300000000002E-4</v>
      </c>
      <c r="E180">
        <v>-4.6281363999999998E-2</v>
      </c>
      <c r="F180">
        <v>4.2355832000000003E-2</v>
      </c>
      <c r="G180" s="10">
        <v>-6.3600000000000001E-5</v>
      </c>
      <c r="H180">
        <v>-4.6485943000000002E-2</v>
      </c>
      <c r="I180">
        <v>4.2538632999999999E-2</v>
      </c>
      <c r="J180" s="11">
        <v>0</v>
      </c>
      <c r="K180">
        <v>26</v>
      </c>
    </row>
    <row r="181" spans="1:11" x14ac:dyDescent="0.35">
      <c r="A181">
        <v>-1.3761824000000001E-2</v>
      </c>
      <c r="B181">
        <v>-6.1820067999999999E-2</v>
      </c>
      <c r="C181" s="7">
        <v>2.6224208999999998E-2</v>
      </c>
      <c r="D181">
        <v>-2.5061066E-2</v>
      </c>
      <c r="E181">
        <v>-7.1235084000000004E-2</v>
      </c>
      <c r="F181">
        <v>1.7152219999999999E-2</v>
      </c>
      <c r="G181" s="9">
        <v>-2.7440016000000001E-2</v>
      </c>
      <c r="H181">
        <v>-7.3488538000000006E-2</v>
      </c>
      <c r="I181">
        <v>1.5257339999999999E-2</v>
      </c>
      <c r="J181" s="11">
        <v>0.1</v>
      </c>
      <c r="K181">
        <v>26</v>
      </c>
    </row>
    <row r="182" spans="1:11" x14ac:dyDescent="0.35">
      <c r="A182">
        <v>-3.7373808000000001E-2</v>
      </c>
      <c r="B182">
        <v>-8.3147585999999996E-2</v>
      </c>
      <c r="C182" s="7">
        <v>1.7064529999999999E-3</v>
      </c>
      <c r="D182">
        <v>-6.6099102000000007E-2</v>
      </c>
      <c r="E182">
        <v>-0.109892509</v>
      </c>
      <c r="F182">
        <v>-2.3648331000000002E-2</v>
      </c>
      <c r="G182" s="9">
        <v>-7.1999270000000004E-2</v>
      </c>
      <c r="H182">
        <v>-0.118914513</v>
      </c>
      <c r="I182">
        <v>-3.0094203E-2</v>
      </c>
      <c r="J182" s="11">
        <v>0.25</v>
      </c>
      <c r="K182">
        <v>26</v>
      </c>
    </row>
    <row r="183" spans="1:11" x14ac:dyDescent="0.35">
      <c r="A183">
        <v>-8.0067437000000005E-2</v>
      </c>
      <c r="B183">
        <v>-0.12556379300000001</v>
      </c>
      <c r="C183" s="7">
        <v>-4.1641808000000002E-2</v>
      </c>
      <c r="D183">
        <v>-0.143807187</v>
      </c>
      <c r="E183">
        <v>-0.187580463</v>
      </c>
      <c r="F183">
        <v>-0.10015903600000001</v>
      </c>
      <c r="G183" s="9">
        <v>-0.16076100700000001</v>
      </c>
      <c r="H183">
        <v>-0.20820919299999999</v>
      </c>
      <c r="I183">
        <v>-0.11484032199999999</v>
      </c>
      <c r="J183" s="11">
        <v>0.5</v>
      </c>
      <c r="K183">
        <v>26</v>
      </c>
    </row>
    <row r="184" spans="1:11" x14ac:dyDescent="0.35">
      <c r="A184">
        <v>-0.12819456700000001</v>
      </c>
      <c r="B184">
        <v>-0.18020766999999999</v>
      </c>
      <c r="C184" s="7">
        <v>-8.4888703999999995E-2</v>
      </c>
      <c r="D184">
        <v>-0.24005237300000001</v>
      </c>
      <c r="E184">
        <v>-0.288073368</v>
      </c>
      <c r="F184">
        <v>-0.18909974299999999</v>
      </c>
      <c r="G184" s="9">
        <v>-0.27197937900000002</v>
      </c>
      <c r="H184">
        <v>-0.32256310500000002</v>
      </c>
      <c r="I184">
        <v>-0.218402287</v>
      </c>
      <c r="J184" s="11">
        <v>0.75</v>
      </c>
      <c r="K184">
        <v>26</v>
      </c>
    </row>
    <row r="185" spans="1:11" x14ac:dyDescent="0.35">
      <c r="A185">
        <v>-0.16033968700000001</v>
      </c>
      <c r="B185">
        <v>-0.21755854699999999</v>
      </c>
      <c r="C185" s="7">
        <v>-0.110092128</v>
      </c>
      <c r="D185">
        <v>-0.30856397899999999</v>
      </c>
      <c r="E185">
        <v>-0.36570728299999999</v>
      </c>
      <c r="F185">
        <v>-0.25151879799999999</v>
      </c>
      <c r="G185" s="9">
        <v>-0.35301500000000002</v>
      </c>
      <c r="H185">
        <v>-0.41151480899999998</v>
      </c>
      <c r="I185">
        <v>-0.29171407700000002</v>
      </c>
      <c r="J185" s="11">
        <v>0.9</v>
      </c>
      <c r="K185">
        <v>26</v>
      </c>
    </row>
    <row r="186" spans="1:11" x14ac:dyDescent="0.35">
      <c r="A186">
        <v>-0.18251473300000001</v>
      </c>
      <c r="B186">
        <v>-0.24537325300000001</v>
      </c>
      <c r="C186" s="7">
        <v>-0.12773262899999999</v>
      </c>
      <c r="D186">
        <v>-0.36048946799999998</v>
      </c>
      <c r="E186">
        <v>-0.42701349100000002</v>
      </c>
      <c r="F186">
        <v>-0.29398074800000001</v>
      </c>
      <c r="G186" s="9">
        <v>-0.41506278600000002</v>
      </c>
      <c r="H186">
        <v>-0.48106165899999997</v>
      </c>
      <c r="I186">
        <v>-0.34618338900000001</v>
      </c>
      <c r="J186" s="11">
        <v>1</v>
      </c>
      <c r="K186">
        <v>26</v>
      </c>
    </row>
    <row r="187" spans="1:11" x14ac:dyDescent="0.35">
      <c r="A187">
        <v>-7.1494899999999999E-4</v>
      </c>
      <c r="B187">
        <v>-6.6396109999999994E-2</v>
      </c>
      <c r="C187" s="7">
        <v>5.4589278999999997E-2</v>
      </c>
      <c r="D187">
        <v>-1.5969999999999999E-3</v>
      </c>
      <c r="E187">
        <v>-6.5760071000000003E-2</v>
      </c>
      <c r="F187">
        <v>5.5180395E-2</v>
      </c>
      <c r="G187" s="9">
        <v>-4.9121500000000003E-4</v>
      </c>
      <c r="H187">
        <v>-6.1827251999999999E-2</v>
      </c>
      <c r="I187">
        <v>5.3956500999999997E-2</v>
      </c>
      <c r="J187" s="11">
        <v>0</v>
      </c>
      <c r="K187">
        <v>27</v>
      </c>
    </row>
    <row r="188" spans="1:11" x14ac:dyDescent="0.35">
      <c r="A188">
        <v>-1.9443555000000001E-2</v>
      </c>
      <c r="B188">
        <v>-8.3232329999999993E-2</v>
      </c>
      <c r="C188" s="7">
        <v>3.2508337999999998E-2</v>
      </c>
      <c r="D188">
        <v>-3.3010432999999999E-2</v>
      </c>
      <c r="E188">
        <v>-9.5841460000000003E-2</v>
      </c>
      <c r="F188">
        <v>2.3877351000000002E-2</v>
      </c>
      <c r="G188" s="9">
        <v>-3.4555001000000002E-2</v>
      </c>
      <c r="H188">
        <v>-9.4778234000000003E-2</v>
      </c>
      <c r="I188">
        <v>2.0563483E-2</v>
      </c>
      <c r="J188" s="11">
        <v>0.1</v>
      </c>
      <c r="K188">
        <v>27</v>
      </c>
    </row>
    <row r="189" spans="1:11" x14ac:dyDescent="0.35">
      <c r="A189">
        <v>-4.9998835999999998E-2</v>
      </c>
      <c r="B189">
        <v>-0.10966273999999999</v>
      </c>
      <c r="C189" s="7">
        <v>1.5296419999999999E-3</v>
      </c>
      <c r="D189">
        <v>-8.4970585000000001E-2</v>
      </c>
      <c r="E189">
        <v>-0.147289483</v>
      </c>
      <c r="F189">
        <v>-2.8814593999999999E-2</v>
      </c>
      <c r="G189" s="9">
        <v>-9.1901238999999996E-2</v>
      </c>
      <c r="H189">
        <v>-0.15269733099999999</v>
      </c>
      <c r="I189">
        <v>-3.6470451000000001E-2</v>
      </c>
      <c r="J189" s="11">
        <v>0.25</v>
      </c>
      <c r="K189">
        <v>27</v>
      </c>
    </row>
    <row r="190" spans="1:11" x14ac:dyDescent="0.35">
      <c r="A190">
        <v>-0.108067864</v>
      </c>
      <c r="B190">
        <v>-0.16398527900000001</v>
      </c>
      <c r="C190" s="7">
        <v>-6.0629613999999998E-2</v>
      </c>
      <c r="D190">
        <v>-0.191083906</v>
      </c>
      <c r="E190">
        <v>-0.25605838199999997</v>
      </c>
      <c r="F190">
        <v>-0.135625046</v>
      </c>
      <c r="G190" s="9">
        <v>-0.212325441</v>
      </c>
      <c r="H190">
        <v>-0.27650622200000002</v>
      </c>
      <c r="I190">
        <v>-0.15252365400000001</v>
      </c>
      <c r="J190" s="11">
        <v>0.5</v>
      </c>
      <c r="K190">
        <v>27</v>
      </c>
    </row>
    <row r="191" spans="1:11" x14ac:dyDescent="0.35">
      <c r="A191">
        <v>-0.17533243500000001</v>
      </c>
      <c r="B191">
        <v>-0.23822647599999999</v>
      </c>
      <c r="C191" s="7">
        <v>-0.1210878</v>
      </c>
      <c r="D191">
        <v>-0.32887369700000002</v>
      </c>
      <c r="E191">
        <v>-0.39737983999999998</v>
      </c>
      <c r="F191">
        <v>-0.264055068</v>
      </c>
      <c r="G191" s="9">
        <v>-0.375301781</v>
      </c>
      <c r="H191">
        <v>-0.45172608800000003</v>
      </c>
      <c r="I191">
        <v>-0.304953582</v>
      </c>
      <c r="J191" s="11">
        <v>0.75</v>
      </c>
      <c r="K191">
        <v>27</v>
      </c>
    </row>
    <row r="192" spans="1:11" x14ac:dyDescent="0.35">
      <c r="A192">
        <v>-0.222301577</v>
      </c>
      <c r="B192">
        <v>-0.29724587600000002</v>
      </c>
      <c r="C192" s="7">
        <v>-0.15778410700000001</v>
      </c>
      <c r="D192">
        <v>-0.43523681600000003</v>
      </c>
      <c r="E192">
        <v>-0.51884635700000004</v>
      </c>
      <c r="F192">
        <v>-0.35573160399999998</v>
      </c>
      <c r="G192" s="9">
        <v>-0.50355516199999995</v>
      </c>
      <c r="H192">
        <v>-0.595421635</v>
      </c>
      <c r="I192">
        <v>-0.41456598099999997</v>
      </c>
      <c r="J192" s="11">
        <v>0.9</v>
      </c>
      <c r="K192">
        <v>27</v>
      </c>
    </row>
    <row r="193" spans="1:11" x14ac:dyDescent="0.35">
      <c r="A193">
        <v>-0.25457712399999999</v>
      </c>
      <c r="B193">
        <v>-0.34216124799999997</v>
      </c>
      <c r="C193" s="7">
        <v>-0.18143102</v>
      </c>
      <c r="D193">
        <v>-0.51888190099999998</v>
      </c>
      <c r="E193">
        <v>-0.62414025799999995</v>
      </c>
      <c r="F193">
        <v>-0.42051623100000002</v>
      </c>
      <c r="G193" s="9">
        <v>-0.60758045500000002</v>
      </c>
      <c r="H193">
        <v>-0.71727232500000004</v>
      </c>
      <c r="I193">
        <v>-0.50230581600000002</v>
      </c>
      <c r="J193" s="11">
        <v>1</v>
      </c>
      <c r="K193">
        <v>27</v>
      </c>
    </row>
    <row r="194" spans="1:11" x14ac:dyDescent="0.35">
      <c r="A194">
        <v>3.69725E-4</v>
      </c>
      <c r="B194">
        <v>-4.8745574999999999E-2</v>
      </c>
      <c r="C194" s="7">
        <v>4.3476493999999997E-2</v>
      </c>
      <c r="D194">
        <v>-1.1553309999999999E-3</v>
      </c>
      <c r="E194">
        <v>-4.8836963999999997E-2</v>
      </c>
      <c r="F194">
        <v>4.4296026000000002E-2</v>
      </c>
      <c r="G194" s="9">
        <v>9.2615500000000001E-4</v>
      </c>
      <c r="H194">
        <v>-4.8690090999999998E-2</v>
      </c>
      <c r="I194">
        <v>4.2077493000000001E-2</v>
      </c>
      <c r="J194" s="11">
        <v>0</v>
      </c>
      <c r="K194">
        <v>28</v>
      </c>
    </row>
    <row r="195" spans="1:11" x14ac:dyDescent="0.35">
      <c r="A195">
        <v>-1.8982973E-2</v>
      </c>
      <c r="B195">
        <v>-6.7260249999999994E-2</v>
      </c>
      <c r="C195" s="7">
        <v>2.3405362999999998E-2</v>
      </c>
      <c r="D195">
        <v>-3.2236822999999998E-2</v>
      </c>
      <c r="E195">
        <v>-8.0921236999999993E-2</v>
      </c>
      <c r="F195">
        <v>1.3591595999999999E-2</v>
      </c>
      <c r="G195" s="9">
        <v>-3.3336135000000003E-2</v>
      </c>
      <c r="H195">
        <v>-8.3333684000000005E-2</v>
      </c>
      <c r="I195">
        <v>1.0053136000000001E-2</v>
      </c>
      <c r="J195" s="11">
        <v>0.1</v>
      </c>
      <c r="K195">
        <v>28</v>
      </c>
    </row>
    <row r="196" spans="1:11" x14ac:dyDescent="0.35">
      <c r="A196">
        <v>-4.9218958E-2</v>
      </c>
      <c r="B196">
        <v>-9.6129319000000005E-2</v>
      </c>
      <c r="C196" s="7">
        <v>-9.1054340000000008E-3</v>
      </c>
      <c r="D196">
        <v>-8.4720848000000001E-2</v>
      </c>
      <c r="E196">
        <v>-0.13334997700000001</v>
      </c>
      <c r="F196">
        <v>-3.9747573000000001E-2</v>
      </c>
      <c r="G196" s="9">
        <v>-9.1309759000000004E-2</v>
      </c>
      <c r="H196">
        <v>-0.14189779699999999</v>
      </c>
      <c r="I196">
        <v>-4.7555472000000001E-2</v>
      </c>
      <c r="J196" s="11">
        <v>0.25</v>
      </c>
      <c r="K196">
        <v>28</v>
      </c>
    </row>
    <row r="197" spans="1:11" x14ac:dyDescent="0.35">
      <c r="A197">
        <v>-0.107207205</v>
      </c>
      <c r="B197">
        <v>-0.15108701999999999</v>
      </c>
      <c r="C197" s="7">
        <v>-6.4750584E-2</v>
      </c>
      <c r="D197">
        <v>-0.190703283</v>
      </c>
      <c r="E197">
        <v>-0.239238537</v>
      </c>
      <c r="F197">
        <v>-0.14487739699999999</v>
      </c>
      <c r="G197" s="9">
        <v>-0.21160034899999999</v>
      </c>
      <c r="H197">
        <v>-0.26427187499999999</v>
      </c>
      <c r="I197">
        <v>-0.16382898100000001</v>
      </c>
      <c r="J197" s="11">
        <v>0.5</v>
      </c>
      <c r="K197">
        <v>28</v>
      </c>
    </row>
    <row r="198" spans="1:11" x14ac:dyDescent="0.35">
      <c r="A198">
        <v>-0.17486321499999999</v>
      </c>
      <c r="B198">
        <v>-0.22385534100000001</v>
      </c>
      <c r="C198" s="7">
        <v>-0.126381032</v>
      </c>
      <c r="D198">
        <v>-0.33053535000000001</v>
      </c>
      <c r="E198">
        <v>-0.38637739500000001</v>
      </c>
      <c r="F198">
        <v>-0.27716721700000002</v>
      </c>
      <c r="G198" s="9">
        <v>-0.37552068199999999</v>
      </c>
      <c r="H198">
        <v>-0.43622557299999998</v>
      </c>
      <c r="I198">
        <v>-0.31607178499999999</v>
      </c>
      <c r="J198" s="11">
        <v>0.75</v>
      </c>
      <c r="K198">
        <v>28</v>
      </c>
    </row>
    <row r="199" spans="1:11" x14ac:dyDescent="0.35">
      <c r="A199">
        <v>-0.221336902</v>
      </c>
      <c r="B199">
        <v>-0.27819013100000001</v>
      </c>
      <c r="C199" s="7">
        <v>-0.166450874</v>
      </c>
      <c r="D199">
        <v>-0.43676331299999999</v>
      </c>
      <c r="E199">
        <v>-0.50531648100000004</v>
      </c>
      <c r="F199">
        <v>-0.37362106899999997</v>
      </c>
      <c r="G199" s="9">
        <v>-0.50444975599999997</v>
      </c>
      <c r="H199">
        <v>-0.57428217999999998</v>
      </c>
      <c r="I199">
        <v>-0.43285918899999998</v>
      </c>
      <c r="J199" s="11">
        <v>0.9</v>
      </c>
      <c r="K199">
        <v>28</v>
      </c>
    </row>
    <row r="200" spans="1:11" x14ac:dyDescent="0.35">
      <c r="A200">
        <v>-0.25458397500000002</v>
      </c>
      <c r="B200">
        <v>-0.31919165700000002</v>
      </c>
      <c r="C200" s="7">
        <v>-0.19373495099999999</v>
      </c>
      <c r="D200">
        <v>-0.521224142</v>
      </c>
      <c r="E200">
        <v>-0.60362886299999996</v>
      </c>
      <c r="F200">
        <v>-0.44644656300000002</v>
      </c>
      <c r="G200" s="9">
        <v>-0.60829109299999995</v>
      </c>
      <c r="H200">
        <v>-0.69155197700000004</v>
      </c>
      <c r="I200">
        <v>-0.52436315099999997</v>
      </c>
      <c r="J200" s="11">
        <v>1</v>
      </c>
      <c r="K200">
        <v>28</v>
      </c>
    </row>
    <row r="201" spans="1:11" x14ac:dyDescent="0.35">
      <c r="A201">
        <v>2.0923E-4</v>
      </c>
      <c r="B201">
        <v>-6.6294666000000002E-2</v>
      </c>
      <c r="C201" s="7">
        <v>5.7600718000000002E-2</v>
      </c>
      <c r="D201">
        <v>-8.1617099999999998E-4</v>
      </c>
      <c r="E201">
        <v>-6.4638480999999998E-2</v>
      </c>
      <c r="F201">
        <v>5.7445495999999999E-2</v>
      </c>
      <c r="G201" s="9">
        <v>-4.4340400000000002E-3</v>
      </c>
      <c r="H201">
        <v>-6.5529994999999994E-2</v>
      </c>
      <c r="I201">
        <v>5.4268985999999998E-2</v>
      </c>
      <c r="J201" s="11">
        <v>0</v>
      </c>
      <c r="K201">
        <v>29</v>
      </c>
    </row>
    <row r="202" spans="1:11" x14ac:dyDescent="0.35">
      <c r="A202">
        <v>-2.4553755E-2</v>
      </c>
      <c r="B202">
        <v>-8.8264861999999999E-2</v>
      </c>
      <c r="C202" s="7">
        <v>3.2294792000000003E-2</v>
      </c>
      <c r="D202">
        <v>-3.9326769999999997E-2</v>
      </c>
      <c r="E202">
        <v>-0.10382859</v>
      </c>
      <c r="F202">
        <v>2.0614018000000001E-2</v>
      </c>
      <c r="G202" s="9">
        <v>-4.6082799000000001E-2</v>
      </c>
      <c r="H202">
        <v>-0.108509471</v>
      </c>
      <c r="I202">
        <v>1.4703079000000001E-2</v>
      </c>
      <c r="J202" s="11">
        <v>0.1</v>
      </c>
      <c r="K202">
        <v>29</v>
      </c>
    </row>
    <row r="203" spans="1:11" x14ac:dyDescent="0.35">
      <c r="A203">
        <v>-6.4707925999999999E-2</v>
      </c>
      <c r="B203">
        <v>-0.12517376599999999</v>
      </c>
      <c r="C203" s="7">
        <v>-8.0594489999999998E-3</v>
      </c>
      <c r="D203">
        <v>-0.106207886</v>
      </c>
      <c r="E203">
        <v>-0.171816143</v>
      </c>
      <c r="F203">
        <v>-4.4346272999999999E-2</v>
      </c>
      <c r="G203" s="9">
        <v>-0.11928014200000001</v>
      </c>
      <c r="H203">
        <v>-0.18193949000000001</v>
      </c>
      <c r="I203">
        <v>-5.5516689000000001E-2</v>
      </c>
      <c r="J203" s="11">
        <v>0.25</v>
      </c>
      <c r="K203">
        <v>29</v>
      </c>
    </row>
    <row r="204" spans="1:11" x14ac:dyDescent="0.35">
      <c r="A204">
        <v>-0.141845006</v>
      </c>
      <c r="B204">
        <v>-0.202760141</v>
      </c>
      <c r="C204" s="7">
        <v>-8.9880829999999995E-2</v>
      </c>
      <c r="D204">
        <v>-0.247244461</v>
      </c>
      <c r="E204">
        <v>-0.31689407000000003</v>
      </c>
      <c r="F204">
        <v>-0.179840414</v>
      </c>
      <c r="G204" s="9">
        <v>-0.277860414</v>
      </c>
      <c r="H204">
        <v>-0.34793070100000001</v>
      </c>
      <c r="I204">
        <v>-0.20852634</v>
      </c>
      <c r="J204" s="11">
        <v>0.5</v>
      </c>
      <c r="K204">
        <v>29</v>
      </c>
    </row>
    <row r="205" spans="1:11" x14ac:dyDescent="0.35">
      <c r="A205">
        <v>-0.23648992099999999</v>
      </c>
      <c r="B205">
        <v>-0.300843474</v>
      </c>
      <c r="C205" s="7">
        <v>-0.17365234299999999</v>
      </c>
      <c r="D205">
        <v>-0.44941680099999998</v>
      </c>
      <c r="E205">
        <v>-0.53182402799999995</v>
      </c>
      <c r="F205">
        <v>-0.37171297399999997</v>
      </c>
      <c r="G205" s="9">
        <v>-0.51598598100000004</v>
      </c>
      <c r="H205">
        <v>-0.60116609499999996</v>
      </c>
      <c r="I205">
        <v>-0.433111097</v>
      </c>
      <c r="J205" s="11">
        <v>0.75</v>
      </c>
      <c r="K205">
        <v>29</v>
      </c>
    </row>
    <row r="206" spans="1:11" x14ac:dyDescent="0.35">
      <c r="A206">
        <v>-0.305492339</v>
      </c>
      <c r="B206">
        <v>-0.38716401</v>
      </c>
      <c r="C206" s="7">
        <v>-0.23149835699999999</v>
      </c>
      <c r="D206">
        <v>-0.61667291000000002</v>
      </c>
      <c r="E206">
        <v>-0.71972386099999996</v>
      </c>
      <c r="F206">
        <v>-0.52169087000000003</v>
      </c>
      <c r="G206" s="9">
        <v>-0.72270436699999996</v>
      </c>
      <c r="H206">
        <v>-0.83377231299999999</v>
      </c>
      <c r="I206">
        <v>-0.61706700599999997</v>
      </c>
      <c r="J206" s="11">
        <v>0.9</v>
      </c>
      <c r="K206">
        <v>29</v>
      </c>
    </row>
    <row r="207" spans="1:11" x14ac:dyDescent="0.35">
      <c r="A207">
        <v>-0.35566115300000001</v>
      </c>
      <c r="B207">
        <v>-0.46305773700000002</v>
      </c>
      <c r="C207" s="7">
        <v>-0.27138292600000002</v>
      </c>
      <c r="D207">
        <v>-0.75988498100000001</v>
      </c>
      <c r="E207">
        <v>-0.89281063999999999</v>
      </c>
      <c r="F207">
        <v>-0.63811054099999998</v>
      </c>
      <c r="G207" s="9">
        <v>-0.90746484500000002</v>
      </c>
      <c r="H207">
        <v>-1.0524460289999999</v>
      </c>
      <c r="I207">
        <v>-0.77356975800000005</v>
      </c>
      <c r="J207" s="11">
        <v>1</v>
      </c>
      <c r="K207">
        <v>29</v>
      </c>
    </row>
    <row r="208" spans="1:11" x14ac:dyDescent="0.35">
      <c r="A208">
        <v>-1.1771499999999999E-4</v>
      </c>
      <c r="B208">
        <v>-5.0653929E-2</v>
      </c>
      <c r="C208" s="7">
        <v>4.4602089999999997E-2</v>
      </c>
      <c r="D208">
        <v>4.6304700000000001E-4</v>
      </c>
      <c r="E208">
        <v>-4.9431899000000001E-2</v>
      </c>
      <c r="F208">
        <v>4.5795110999999999E-2</v>
      </c>
      <c r="G208" s="9">
        <v>1.113492E-3</v>
      </c>
      <c r="H208">
        <v>-5.1276128999999997E-2</v>
      </c>
      <c r="I208">
        <v>4.5110015000000003E-2</v>
      </c>
      <c r="J208" s="11">
        <v>0</v>
      </c>
      <c r="K208">
        <v>30</v>
      </c>
    </row>
    <row r="209" spans="1:11" x14ac:dyDescent="0.35">
      <c r="A209">
        <v>-2.4206465999999999E-2</v>
      </c>
      <c r="B209">
        <v>-7.5760341999999994E-2</v>
      </c>
      <c r="C209" s="7">
        <v>1.9064722999999999E-2</v>
      </c>
      <c r="D209">
        <v>-3.8084249000000001E-2</v>
      </c>
      <c r="E209">
        <v>-8.9149624999999996E-2</v>
      </c>
      <c r="F209">
        <v>8.0637959999999998E-3</v>
      </c>
      <c r="G209" s="9">
        <v>-4.0890688000000001E-2</v>
      </c>
      <c r="H209">
        <v>-9.4571522000000005E-2</v>
      </c>
      <c r="I209">
        <v>5.1301460000000004E-3</v>
      </c>
      <c r="J209" s="11">
        <v>0.1</v>
      </c>
      <c r="K209">
        <v>30</v>
      </c>
    </row>
    <row r="210" spans="1:11" x14ac:dyDescent="0.35">
      <c r="A210">
        <v>-6.4612964999999994E-2</v>
      </c>
      <c r="B210">
        <v>-0.116561468</v>
      </c>
      <c r="C210" s="7">
        <v>-2.1402085000000001E-2</v>
      </c>
      <c r="D210">
        <v>-0.10476492599999999</v>
      </c>
      <c r="E210">
        <v>-0.15802176900000001</v>
      </c>
      <c r="F210">
        <v>-5.7819020999999998E-2</v>
      </c>
      <c r="G210" s="9">
        <v>-0.113878414</v>
      </c>
      <c r="H210">
        <v>-0.17117586100000001</v>
      </c>
      <c r="I210">
        <v>-6.6481734000000001E-2</v>
      </c>
      <c r="J210" s="11">
        <v>0.25</v>
      </c>
      <c r="K210">
        <v>30</v>
      </c>
    </row>
    <row r="211" spans="1:11" x14ac:dyDescent="0.35">
      <c r="A211">
        <v>-0.14226372200000001</v>
      </c>
      <c r="B211">
        <v>-0.19133191599999999</v>
      </c>
      <c r="C211" s="7">
        <v>-9.9423372999999995E-2</v>
      </c>
      <c r="D211">
        <v>-0.24722696799999999</v>
      </c>
      <c r="E211">
        <v>-0.30205195499999998</v>
      </c>
      <c r="F211">
        <v>-0.19570558499999999</v>
      </c>
      <c r="G211" s="9">
        <v>-0.27407037299999998</v>
      </c>
      <c r="H211">
        <v>-0.332904908</v>
      </c>
      <c r="I211">
        <v>-0.220256653</v>
      </c>
      <c r="J211" s="11">
        <v>0.5</v>
      </c>
      <c r="K211">
        <v>30</v>
      </c>
    </row>
    <row r="212" spans="1:11" x14ac:dyDescent="0.35">
      <c r="A212">
        <v>-0.23950392100000001</v>
      </c>
      <c r="B212">
        <v>-0.29420781499999998</v>
      </c>
      <c r="C212" s="7">
        <v>-0.189774891</v>
      </c>
      <c r="D212">
        <v>-0.45052960600000003</v>
      </c>
      <c r="E212">
        <v>-0.51407606699999997</v>
      </c>
      <c r="F212">
        <v>-0.386398411</v>
      </c>
      <c r="G212" s="9">
        <v>-0.51478284699999999</v>
      </c>
      <c r="H212">
        <v>-0.585164393</v>
      </c>
      <c r="I212">
        <v>-0.448016105</v>
      </c>
      <c r="J212" s="11">
        <v>0.75</v>
      </c>
      <c r="K212">
        <v>30</v>
      </c>
    </row>
    <row r="213" spans="1:11" x14ac:dyDescent="0.35">
      <c r="A213">
        <v>-0.30763154999999998</v>
      </c>
      <c r="B213">
        <v>-0.37284888199999999</v>
      </c>
      <c r="C213" s="7">
        <v>-0.24812500600000001</v>
      </c>
      <c r="D213">
        <v>-0.62022519300000001</v>
      </c>
      <c r="E213">
        <v>-0.70271535100000004</v>
      </c>
      <c r="F213">
        <v>-0.539537449</v>
      </c>
      <c r="G213" s="9">
        <v>-0.72514984900000001</v>
      </c>
      <c r="H213">
        <v>-0.81111052699999997</v>
      </c>
      <c r="I213">
        <v>-0.64011231499999999</v>
      </c>
      <c r="J213" s="11">
        <v>0.9</v>
      </c>
      <c r="K213">
        <v>30</v>
      </c>
    </row>
    <row r="214" spans="1:11" x14ac:dyDescent="0.35">
      <c r="A214">
        <v>-0.35985519900000001</v>
      </c>
      <c r="B214">
        <v>-0.434383362</v>
      </c>
      <c r="C214" s="7">
        <v>-0.289389864</v>
      </c>
      <c r="D214">
        <v>-0.76188575199999997</v>
      </c>
      <c r="E214">
        <v>-0.870719048</v>
      </c>
      <c r="F214">
        <v>-0.66299388100000001</v>
      </c>
      <c r="G214" s="9">
        <v>-0.90975793000000005</v>
      </c>
      <c r="H214">
        <v>-1.019960371</v>
      </c>
      <c r="I214">
        <v>-0.80579977999999997</v>
      </c>
      <c r="J214" s="11">
        <v>1</v>
      </c>
      <c r="K214">
        <v>30</v>
      </c>
    </row>
    <row r="215" spans="1:11" x14ac:dyDescent="0.35">
      <c r="A215">
        <v>-7.5471299999999996E-4</v>
      </c>
      <c r="B215">
        <v>-5.4729923999999999E-2</v>
      </c>
      <c r="C215" s="7">
        <v>4.6360777999999998E-2</v>
      </c>
      <c r="D215">
        <v>-7.26332E-4</v>
      </c>
      <c r="E215">
        <v>-4.9172566000000001E-2</v>
      </c>
      <c r="F215">
        <v>4.8006058999999997E-2</v>
      </c>
      <c r="G215" s="9">
        <v>-5.2342999999999997E-4</v>
      </c>
      <c r="H215">
        <v>-4.8869313999999997E-2</v>
      </c>
      <c r="I215">
        <v>4.5288381000000003E-2</v>
      </c>
      <c r="J215" s="11">
        <v>0</v>
      </c>
      <c r="K215">
        <v>31</v>
      </c>
    </row>
    <row r="216" spans="1:11" x14ac:dyDescent="0.35">
      <c r="A216">
        <v>-1.3357209E-2</v>
      </c>
      <c r="B216">
        <v>-6.438634E-2</v>
      </c>
      <c r="C216" s="7">
        <v>3.2056094E-2</v>
      </c>
      <c r="D216">
        <v>-2.1594919000000001E-2</v>
      </c>
      <c r="E216">
        <v>-7.0757164999999997E-2</v>
      </c>
      <c r="F216">
        <v>2.5277010999999999E-2</v>
      </c>
      <c r="G216" s="9">
        <v>-2.3790985000000001E-2</v>
      </c>
      <c r="H216">
        <v>-7.1894842E-2</v>
      </c>
      <c r="I216">
        <v>2.1592399000000002E-2</v>
      </c>
      <c r="J216" s="11">
        <v>0.1</v>
      </c>
      <c r="K216">
        <v>31</v>
      </c>
    </row>
    <row r="217" spans="1:11" x14ac:dyDescent="0.35">
      <c r="A217">
        <v>-3.3387261000000001E-2</v>
      </c>
      <c r="B217">
        <v>-8.2355788999999999E-2</v>
      </c>
      <c r="C217" s="7">
        <v>1.1390186E-2</v>
      </c>
      <c r="D217">
        <v>-5.5543457999999997E-2</v>
      </c>
      <c r="E217">
        <v>-0.104085054</v>
      </c>
      <c r="F217">
        <v>-1.144622E-2</v>
      </c>
      <c r="G217" s="9">
        <v>-6.1847520000000003E-2</v>
      </c>
      <c r="H217">
        <v>-0.109951332</v>
      </c>
      <c r="I217">
        <v>-1.7438814E-2</v>
      </c>
      <c r="J217" s="11">
        <v>0.25</v>
      </c>
      <c r="K217">
        <v>31</v>
      </c>
    </row>
    <row r="218" spans="1:11" x14ac:dyDescent="0.35">
      <c r="A218">
        <v>-7.0156896999999996E-2</v>
      </c>
      <c r="B218">
        <v>-0.116626379</v>
      </c>
      <c r="C218" s="7">
        <v>-2.8336726E-2</v>
      </c>
      <c r="D218">
        <v>-0.121841383</v>
      </c>
      <c r="E218">
        <v>-0.17044741099999999</v>
      </c>
      <c r="F218">
        <v>-7.8817732000000001E-2</v>
      </c>
      <c r="G218" s="9">
        <v>-0.13713630700000001</v>
      </c>
      <c r="H218">
        <v>-0.18787199800000001</v>
      </c>
      <c r="I218">
        <v>-9.2486925999999997E-2</v>
      </c>
      <c r="J218" s="11">
        <v>0.5</v>
      </c>
      <c r="K218">
        <v>31</v>
      </c>
    </row>
    <row r="219" spans="1:11" x14ac:dyDescent="0.35">
      <c r="A219">
        <v>-0.111592145</v>
      </c>
      <c r="B219">
        <v>-0.16311002899999999</v>
      </c>
      <c r="C219" s="7">
        <v>-6.2142309E-2</v>
      </c>
      <c r="D219">
        <v>-0.203947199</v>
      </c>
      <c r="E219">
        <v>-0.25649865100000002</v>
      </c>
      <c r="F219">
        <v>-0.153500258</v>
      </c>
      <c r="G219" s="9">
        <v>-0.23273819300000001</v>
      </c>
      <c r="H219">
        <v>-0.28941464300000003</v>
      </c>
      <c r="I219">
        <v>-0.17963491300000001</v>
      </c>
      <c r="J219" s="11">
        <v>0.75</v>
      </c>
      <c r="K219">
        <v>31</v>
      </c>
    </row>
    <row r="220" spans="1:11" x14ac:dyDescent="0.35">
      <c r="A220">
        <v>-0.13848716999999999</v>
      </c>
      <c r="B220">
        <v>-0.197011411</v>
      </c>
      <c r="C220" s="7">
        <v>-8.2628919999999995E-2</v>
      </c>
      <c r="D220">
        <v>-0.26265165699999998</v>
      </c>
      <c r="E220">
        <v>-0.32562779800000002</v>
      </c>
      <c r="F220">
        <v>-0.20263129899999999</v>
      </c>
      <c r="G220" s="9">
        <v>-0.30134168900000002</v>
      </c>
      <c r="H220">
        <v>-0.37032944699999998</v>
      </c>
      <c r="I220">
        <v>-0.23966135899999999</v>
      </c>
      <c r="J220" s="11">
        <v>0.9</v>
      </c>
      <c r="K220">
        <v>31</v>
      </c>
    </row>
    <row r="221" spans="1:11" x14ac:dyDescent="0.35">
      <c r="A221">
        <v>-0.15738031</v>
      </c>
      <c r="B221">
        <v>-0.22217526300000001</v>
      </c>
      <c r="C221" s="7">
        <v>-9.5367975999999993E-2</v>
      </c>
      <c r="D221">
        <v>-0.30616180199999998</v>
      </c>
      <c r="E221">
        <v>-0.38108720800000001</v>
      </c>
      <c r="F221">
        <v>-0.237188081</v>
      </c>
      <c r="G221" s="9">
        <v>-0.35500622100000001</v>
      </c>
      <c r="H221">
        <v>-0.43435611400000002</v>
      </c>
      <c r="I221">
        <v>-0.28430683000000001</v>
      </c>
      <c r="J221" s="11">
        <v>1</v>
      </c>
      <c r="K221">
        <v>31</v>
      </c>
    </row>
    <row r="222" spans="1:11" x14ac:dyDescent="0.35">
      <c r="A222">
        <v>1.394448E-3</v>
      </c>
      <c r="B222">
        <v>-4.1777296999999998E-2</v>
      </c>
      <c r="C222" s="7">
        <v>3.6564037000000001E-2</v>
      </c>
      <c r="D222">
        <v>4.0477599999999997E-4</v>
      </c>
      <c r="E222">
        <v>-3.9730992E-2</v>
      </c>
      <c r="F222">
        <v>3.7319678000000002E-2</v>
      </c>
      <c r="G222" s="10">
        <v>-4.7599999999999998E-5</v>
      </c>
      <c r="H222">
        <v>-4.0803698999999999E-2</v>
      </c>
      <c r="I222">
        <v>3.7158552999999997E-2</v>
      </c>
      <c r="J222" s="11">
        <v>0</v>
      </c>
      <c r="K222">
        <v>32</v>
      </c>
    </row>
    <row r="223" spans="1:11" x14ac:dyDescent="0.35">
      <c r="A223">
        <v>-1.0945556E-2</v>
      </c>
      <c r="B223">
        <v>-5.3210538000000002E-2</v>
      </c>
      <c r="C223" s="7">
        <v>2.2883324E-2</v>
      </c>
      <c r="D223">
        <v>-2.0630757999999999E-2</v>
      </c>
      <c r="E223">
        <v>-6.0541101999999999E-2</v>
      </c>
      <c r="F223">
        <v>1.6399945999999999E-2</v>
      </c>
      <c r="G223" s="9">
        <v>-2.3560471999999999E-2</v>
      </c>
      <c r="H223">
        <v>-6.3497111999999994E-2</v>
      </c>
      <c r="I223">
        <v>1.4516518000000001E-2</v>
      </c>
      <c r="J223" s="11">
        <v>0.1</v>
      </c>
      <c r="K223">
        <v>32</v>
      </c>
    </row>
    <row r="224" spans="1:11" x14ac:dyDescent="0.35">
      <c r="A224">
        <v>-3.1157529999999999E-2</v>
      </c>
      <c r="B224">
        <v>-7.1676150999999994E-2</v>
      </c>
      <c r="C224" s="7">
        <v>2.7819149999999998E-3</v>
      </c>
      <c r="D224">
        <v>-5.5911096E-2</v>
      </c>
      <c r="E224">
        <v>-9.5130244000000003E-2</v>
      </c>
      <c r="F224">
        <v>-1.9663183000000001E-2</v>
      </c>
      <c r="G224" s="9">
        <v>-6.1954770999999999E-2</v>
      </c>
      <c r="H224">
        <v>-0.102442043</v>
      </c>
      <c r="I224">
        <v>-2.5067965000000001E-2</v>
      </c>
      <c r="J224" s="11">
        <v>0.25</v>
      </c>
      <c r="K224">
        <v>32</v>
      </c>
    </row>
    <row r="225" spans="1:11" x14ac:dyDescent="0.35">
      <c r="A225">
        <v>-6.7869987000000007E-2</v>
      </c>
      <c r="B225">
        <v>-0.10707174799999999</v>
      </c>
      <c r="C225" s="7">
        <v>-3.3886735000000001E-2</v>
      </c>
      <c r="D225">
        <v>-0.122535877</v>
      </c>
      <c r="E225">
        <v>-0.16210353299999999</v>
      </c>
      <c r="F225">
        <v>-8.4684588000000005E-2</v>
      </c>
      <c r="G225" s="9">
        <v>-0.137977659</v>
      </c>
      <c r="H225">
        <v>-0.17815141800000001</v>
      </c>
      <c r="I225">
        <v>-9.7627697999999999E-2</v>
      </c>
      <c r="J225" s="11">
        <v>0.5</v>
      </c>
      <c r="K225">
        <v>32</v>
      </c>
    </row>
    <row r="226" spans="1:11" x14ac:dyDescent="0.35">
      <c r="A226">
        <v>-0.108766447</v>
      </c>
      <c r="B226">
        <v>-0.150158615</v>
      </c>
      <c r="C226" s="7">
        <v>-7.0910298999999996E-2</v>
      </c>
      <c r="D226">
        <v>-0.20477372499999999</v>
      </c>
      <c r="E226">
        <v>-0.248158346</v>
      </c>
      <c r="F226">
        <v>-0.16066113100000001</v>
      </c>
      <c r="G226" s="9">
        <v>-0.233403464</v>
      </c>
      <c r="H226">
        <v>-0.27781286500000002</v>
      </c>
      <c r="I226">
        <v>-0.18716375199999999</v>
      </c>
      <c r="J226" s="11">
        <v>0.75</v>
      </c>
      <c r="K226">
        <v>32</v>
      </c>
    </row>
    <row r="227" spans="1:11" x14ac:dyDescent="0.35">
      <c r="A227">
        <v>-0.13612887400000001</v>
      </c>
      <c r="B227">
        <v>-0.184140469</v>
      </c>
      <c r="C227" s="7">
        <v>-9.1782489999999994E-2</v>
      </c>
      <c r="D227">
        <v>-0.263946287</v>
      </c>
      <c r="E227">
        <v>-0.31442019199999999</v>
      </c>
      <c r="F227">
        <v>-0.212912351</v>
      </c>
      <c r="G227" s="9">
        <v>-0.30256353000000002</v>
      </c>
      <c r="H227">
        <v>-0.353624577</v>
      </c>
      <c r="I227">
        <v>-0.24942942900000001</v>
      </c>
      <c r="J227" s="11">
        <v>0.9</v>
      </c>
      <c r="K227">
        <v>32</v>
      </c>
    </row>
    <row r="228" spans="1:11" x14ac:dyDescent="0.35">
      <c r="A228">
        <v>-0.15517405400000001</v>
      </c>
      <c r="B228">
        <v>-0.208946725</v>
      </c>
      <c r="C228" s="7">
        <v>-0.104686005</v>
      </c>
      <c r="D228">
        <v>-0.30857941100000003</v>
      </c>
      <c r="E228">
        <v>-0.36691404799999999</v>
      </c>
      <c r="F228">
        <v>-0.248889584</v>
      </c>
      <c r="G228" s="9">
        <v>-0.35576970499999999</v>
      </c>
      <c r="H228">
        <v>-0.41483898699999999</v>
      </c>
      <c r="I228">
        <v>-0.29622507799999998</v>
      </c>
      <c r="J228" s="11">
        <v>1</v>
      </c>
      <c r="K228">
        <v>32</v>
      </c>
    </row>
    <row r="229" spans="1:11" x14ac:dyDescent="0.35">
      <c r="A229">
        <v>-3.3400299999999998E-4</v>
      </c>
      <c r="B229">
        <v>-5.7683779999999997E-2</v>
      </c>
      <c r="C229" s="7">
        <v>4.7007156000000001E-2</v>
      </c>
      <c r="D229">
        <v>-1.1226400000000001E-3</v>
      </c>
      <c r="E229">
        <v>-5.6428221000000001E-2</v>
      </c>
      <c r="F229">
        <v>4.8999303000000001E-2</v>
      </c>
      <c r="G229" s="9">
        <v>2.0400600000000001E-4</v>
      </c>
      <c r="H229">
        <v>-5.2069513999999997E-2</v>
      </c>
      <c r="I229">
        <v>4.7044603999999997E-2</v>
      </c>
      <c r="J229" s="11">
        <v>0</v>
      </c>
      <c r="K229">
        <v>33</v>
      </c>
    </row>
    <row r="230" spans="1:11" x14ac:dyDescent="0.35">
      <c r="A230">
        <v>-1.6353638E-2</v>
      </c>
      <c r="B230">
        <v>-7.1842310000000006E-2</v>
      </c>
      <c r="C230" s="7">
        <v>2.8800049000000001E-2</v>
      </c>
      <c r="D230">
        <v>-2.8057490000000001E-2</v>
      </c>
      <c r="E230">
        <v>-8.3037631000000001E-2</v>
      </c>
      <c r="F230">
        <v>2.0863013E-2</v>
      </c>
      <c r="G230" s="9">
        <v>-2.8792564999999999E-2</v>
      </c>
      <c r="H230">
        <v>-8.0637047000000003E-2</v>
      </c>
      <c r="I230">
        <v>1.8303776000000001E-2</v>
      </c>
      <c r="J230" s="11">
        <v>0.1</v>
      </c>
      <c r="K230">
        <v>33</v>
      </c>
    </row>
    <row r="231" spans="1:11" x14ac:dyDescent="0.35">
      <c r="A231">
        <v>-4.2792877999999999E-2</v>
      </c>
      <c r="B231">
        <v>-9.4837123999999995E-2</v>
      </c>
      <c r="C231" s="7">
        <v>9.0715200000000005E-4</v>
      </c>
      <c r="D231">
        <v>-7.2310939000000005E-2</v>
      </c>
      <c r="E231">
        <v>-0.12700303800000001</v>
      </c>
      <c r="F231">
        <v>-2.387005E-2</v>
      </c>
      <c r="G231" s="9">
        <v>-7.8050629999999996E-2</v>
      </c>
      <c r="H231">
        <v>-0.13023873999999999</v>
      </c>
      <c r="I231">
        <v>-3.0574637000000002E-2</v>
      </c>
      <c r="J231" s="11">
        <v>0.25</v>
      </c>
      <c r="K231">
        <v>33</v>
      </c>
    </row>
    <row r="232" spans="1:11" x14ac:dyDescent="0.35">
      <c r="A232">
        <v>-9.2464237000000005E-2</v>
      </c>
      <c r="B232">
        <v>-0.14125126099999999</v>
      </c>
      <c r="C232" s="7">
        <v>-5.0598943E-2</v>
      </c>
      <c r="D232">
        <v>-0.16321497700000001</v>
      </c>
      <c r="E232">
        <v>-0.220369328</v>
      </c>
      <c r="F232">
        <v>-0.11385607</v>
      </c>
      <c r="G232" s="9">
        <v>-0.18130280400000001</v>
      </c>
      <c r="H232">
        <v>-0.23697638800000001</v>
      </c>
      <c r="I232">
        <v>-0.13021014</v>
      </c>
      <c r="J232" s="11">
        <v>0.5</v>
      </c>
      <c r="K232">
        <v>33</v>
      </c>
    </row>
    <row r="233" spans="1:11" x14ac:dyDescent="0.35">
      <c r="A233">
        <v>-0.15045851800000001</v>
      </c>
      <c r="B233">
        <v>-0.20520454399999999</v>
      </c>
      <c r="C233" s="7">
        <v>-0.10314561999999999</v>
      </c>
      <c r="D233">
        <v>-0.28103689100000001</v>
      </c>
      <c r="E233">
        <v>-0.34196436600000002</v>
      </c>
      <c r="F233">
        <v>-0.22509280400000001</v>
      </c>
      <c r="G233" s="9">
        <v>-0.32095218199999997</v>
      </c>
      <c r="H233">
        <v>-0.38502182000000001</v>
      </c>
      <c r="I233">
        <v>-0.26039569499999998</v>
      </c>
      <c r="J233" s="11">
        <v>0.75</v>
      </c>
      <c r="K233">
        <v>33</v>
      </c>
    </row>
    <row r="234" spans="1:11" x14ac:dyDescent="0.35">
      <c r="A234">
        <v>-0.19073658299999999</v>
      </c>
      <c r="B234">
        <v>-0.25425361699999999</v>
      </c>
      <c r="C234" s="7">
        <v>-0.13401218000000001</v>
      </c>
      <c r="D234">
        <v>-0.37240224199999999</v>
      </c>
      <c r="E234">
        <v>-0.44492704100000002</v>
      </c>
      <c r="F234">
        <v>-0.30391654099999998</v>
      </c>
      <c r="G234" s="9">
        <v>-0.43103915100000001</v>
      </c>
      <c r="H234">
        <v>-0.51015190600000004</v>
      </c>
      <c r="I234">
        <v>-0.35478343800000001</v>
      </c>
      <c r="J234" s="11">
        <v>0.9</v>
      </c>
      <c r="K234">
        <v>33</v>
      </c>
    </row>
    <row r="235" spans="1:11" x14ac:dyDescent="0.35">
      <c r="A235">
        <v>-0.21843902700000001</v>
      </c>
      <c r="B235">
        <v>-0.29546514800000001</v>
      </c>
      <c r="C235" s="7">
        <v>-0.154225841</v>
      </c>
      <c r="D235">
        <v>-0.44411856399999999</v>
      </c>
      <c r="E235">
        <v>-0.53206126200000003</v>
      </c>
      <c r="F235">
        <v>-0.360013376</v>
      </c>
      <c r="G235" s="9">
        <v>-0.52010069699999995</v>
      </c>
      <c r="H235">
        <v>-0.61530109099999997</v>
      </c>
      <c r="I235">
        <v>-0.43017720999999998</v>
      </c>
      <c r="J235" s="11">
        <v>1</v>
      </c>
      <c r="K235">
        <v>33</v>
      </c>
    </row>
    <row r="236" spans="1:11" x14ac:dyDescent="0.35">
      <c r="A236">
        <v>4.5024900000000001E-4</v>
      </c>
      <c r="B236">
        <v>-4.1884246E-2</v>
      </c>
      <c r="C236" s="7">
        <v>3.7011929999999998E-2</v>
      </c>
      <c r="D236">
        <v>-1.5066100000000001E-4</v>
      </c>
      <c r="E236">
        <v>-4.1781759000000002E-2</v>
      </c>
      <c r="F236">
        <v>3.8454797999999998E-2</v>
      </c>
      <c r="G236" s="9">
        <v>7.9987099999999996E-4</v>
      </c>
      <c r="H236">
        <v>-4.2937900000000001E-2</v>
      </c>
      <c r="I236">
        <v>3.6306499999999998E-2</v>
      </c>
      <c r="J236" s="11">
        <v>0</v>
      </c>
      <c r="K236">
        <v>34</v>
      </c>
    </row>
    <row r="237" spans="1:11" x14ac:dyDescent="0.35">
      <c r="A237">
        <v>-1.6122153E-2</v>
      </c>
      <c r="B237">
        <v>-5.6666399999999999E-2</v>
      </c>
      <c r="C237" s="7">
        <v>2.0044530000000001E-2</v>
      </c>
      <c r="D237">
        <v>-2.7238923000000002E-2</v>
      </c>
      <c r="E237">
        <v>-6.9871968000000007E-2</v>
      </c>
      <c r="F237">
        <v>1.2258313999999999E-2</v>
      </c>
      <c r="G237" s="9">
        <v>-2.8698886999999999E-2</v>
      </c>
      <c r="H237">
        <v>-7.1731547000000007E-2</v>
      </c>
      <c r="I237">
        <v>7.9188339999999996E-3</v>
      </c>
      <c r="J237" s="11">
        <v>0.1</v>
      </c>
      <c r="K237">
        <v>34</v>
      </c>
    </row>
    <row r="238" spans="1:11" x14ac:dyDescent="0.35">
      <c r="A238">
        <v>-4.1854073999999998E-2</v>
      </c>
      <c r="B238">
        <v>-8.2368132999999996E-2</v>
      </c>
      <c r="C238" s="7">
        <v>-7.7748849999999996E-3</v>
      </c>
      <c r="D238">
        <v>-7.2394952999999998E-2</v>
      </c>
      <c r="E238">
        <v>-0.11449849099999999</v>
      </c>
      <c r="F238">
        <v>-3.3041756999999998E-2</v>
      </c>
      <c r="G238" s="9">
        <v>-7.8740164000000001E-2</v>
      </c>
      <c r="H238">
        <v>-0.122220088</v>
      </c>
      <c r="I238">
        <v>-4.0158068999999998E-2</v>
      </c>
      <c r="J238" s="11">
        <v>0.25</v>
      </c>
      <c r="K238">
        <v>34</v>
      </c>
    </row>
    <row r="239" spans="1:11" x14ac:dyDescent="0.35">
      <c r="A239">
        <v>-9.1654057999999997E-2</v>
      </c>
      <c r="B239">
        <v>-0.130072042</v>
      </c>
      <c r="C239" s="7">
        <v>-5.6947504000000003E-2</v>
      </c>
      <c r="D239">
        <v>-0.16302106099999999</v>
      </c>
      <c r="E239">
        <v>-0.206726136</v>
      </c>
      <c r="F239">
        <v>-0.121532221</v>
      </c>
      <c r="G239" s="9">
        <v>-0.181927281</v>
      </c>
      <c r="H239">
        <v>-0.22675300300000001</v>
      </c>
      <c r="I239">
        <v>-0.139438267</v>
      </c>
      <c r="J239" s="11">
        <v>0.5</v>
      </c>
      <c r="K239">
        <v>34</v>
      </c>
    </row>
    <row r="240" spans="1:11" x14ac:dyDescent="0.35">
      <c r="A240">
        <v>-0.149901705</v>
      </c>
      <c r="B240">
        <v>-0.19370125599999999</v>
      </c>
      <c r="C240" s="7">
        <v>-0.107957738</v>
      </c>
      <c r="D240">
        <v>-0.28247979200000001</v>
      </c>
      <c r="E240">
        <v>-0.33488735800000002</v>
      </c>
      <c r="F240">
        <v>-0.23472278499999999</v>
      </c>
      <c r="G240" s="9">
        <v>-0.32225384000000001</v>
      </c>
      <c r="H240">
        <v>-0.37478254900000002</v>
      </c>
      <c r="I240">
        <v>-0.27174324999999999</v>
      </c>
      <c r="J240" s="11">
        <v>0.75</v>
      </c>
      <c r="K240">
        <v>34</v>
      </c>
    </row>
    <row r="241" spans="1:11" x14ac:dyDescent="0.35">
      <c r="A241">
        <v>-0.18954839100000001</v>
      </c>
      <c r="B241">
        <v>-0.23825157699999999</v>
      </c>
      <c r="C241" s="7">
        <v>-0.141028283</v>
      </c>
      <c r="D241">
        <v>-0.37411086399999999</v>
      </c>
      <c r="E241">
        <v>-0.43688714099999998</v>
      </c>
      <c r="F241">
        <v>-0.31695759200000001</v>
      </c>
      <c r="G241" s="9">
        <v>-0.43226173899999998</v>
      </c>
      <c r="H241">
        <v>-0.49379905299999999</v>
      </c>
      <c r="I241">
        <v>-0.37089142000000003</v>
      </c>
      <c r="J241" s="11">
        <v>0.9</v>
      </c>
      <c r="K241">
        <v>34</v>
      </c>
    </row>
    <row r="242" spans="1:11" x14ac:dyDescent="0.35">
      <c r="A242">
        <v>-0.217311222</v>
      </c>
      <c r="B242">
        <v>-0.27430935499999998</v>
      </c>
      <c r="C242" s="7">
        <v>-0.164635962</v>
      </c>
      <c r="D242">
        <v>-0.44711893699999999</v>
      </c>
      <c r="E242">
        <v>-0.51963309999999996</v>
      </c>
      <c r="F242">
        <v>-0.379831686</v>
      </c>
      <c r="G242" s="9">
        <v>-0.52210745000000003</v>
      </c>
      <c r="H242">
        <v>-0.59542102299999999</v>
      </c>
      <c r="I242">
        <v>-0.44792652599999999</v>
      </c>
      <c r="J242" s="11">
        <v>1</v>
      </c>
      <c r="K242">
        <v>34</v>
      </c>
    </row>
    <row r="243" spans="1:11" x14ac:dyDescent="0.35">
      <c r="A243" s="4">
        <v>2.87E-5</v>
      </c>
      <c r="B243">
        <v>-5.7819518E-2</v>
      </c>
      <c r="C243" s="7">
        <v>4.9860652999999998E-2</v>
      </c>
      <c r="D243">
        <v>-2.7520300000000001E-4</v>
      </c>
      <c r="E243">
        <v>-5.7066818999999998E-2</v>
      </c>
      <c r="F243">
        <v>4.9127219999999999E-2</v>
      </c>
      <c r="G243" s="9">
        <v>-3.2298600000000002E-3</v>
      </c>
      <c r="H243">
        <v>-5.6333679999999997E-2</v>
      </c>
      <c r="I243">
        <v>4.7230886E-2</v>
      </c>
      <c r="J243" s="11">
        <v>0</v>
      </c>
      <c r="K243">
        <v>35</v>
      </c>
    </row>
    <row r="244" spans="1:11" x14ac:dyDescent="0.35">
      <c r="A244">
        <v>-2.1045141999999999E-2</v>
      </c>
      <c r="B244">
        <v>-7.7012136999999994E-2</v>
      </c>
      <c r="C244" s="7">
        <v>2.8010935000000001E-2</v>
      </c>
      <c r="D244">
        <v>-3.3104194000000003E-2</v>
      </c>
      <c r="E244">
        <v>-9.0764236999999998E-2</v>
      </c>
      <c r="F244">
        <v>1.7524576E-2</v>
      </c>
      <c r="G244" s="9">
        <v>-3.8862641000000003E-2</v>
      </c>
      <c r="H244">
        <v>-9.4251909999999994E-2</v>
      </c>
      <c r="I244">
        <v>1.3450558E-2</v>
      </c>
      <c r="J244" s="11">
        <v>0.1</v>
      </c>
      <c r="K244">
        <v>35</v>
      </c>
    </row>
    <row r="245" spans="1:11" x14ac:dyDescent="0.35">
      <c r="A245">
        <v>-5.5364931999999999E-2</v>
      </c>
      <c r="B245">
        <v>-0.108848451</v>
      </c>
      <c r="C245" s="7">
        <v>-7.2167569999999999E-3</v>
      </c>
      <c r="D245">
        <v>-9.0395849E-2</v>
      </c>
      <c r="E245">
        <v>-0.14768150999999999</v>
      </c>
      <c r="F245">
        <v>-3.7991756000000002E-2</v>
      </c>
      <c r="G245" s="9">
        <v>-0.102239866</v>
      </c>
      <c r="H245">
        <v>-0.15590980099999999</v>
      </c>
      <c r="I245">
        <v>-4.6849180999999997E-2</v>
      </c>
      <c r="J245" s="11">
        <v>0.25</v>
      </c>
      <c r="K245">
        <v>35</v>
      </c>
    </row>
    <row r="246" spans="1:11" x14ac:dyDescent="0.35">
      <c r="A246">
        <v>-0.121456142</v>
      </c>
      <c r="B246">
        <v>-0.17437450600000001</v>
      </c>
      <c r="C246" s="7">
        <v>-7.6557943000000003E-2</v>
      </c>
      <c r="D246">
        <v>-0.211729587</v>
      </c>
      <c r="E246">
        <v>-0.27338140300000002</v>
      </c>
      <c r="F246">
        <v>-0.15251240199999999</v>
      </c>
      <c r="G246" s="9">
        <v>-0.237901316</v>
      </c>
      <c r="H246">
        <v>-0.29875543599999999</v>
      </c>
      <c r="I246">
        <v>-0.17853258499999999</v>
      </c>
      <c r="J246" s="11">
        <v>0.5</v>
      </c>
      <c r="K246">
        <v>35</v>
      </c>
    </row>
    <row r="247" spans="1:11" x14ac:dyDescent="0.35">
      <c r="A247">
        <v>-0.20285706000000001</v>
      </c>
      <c r="B247">
        <v>-0.259707085</v>
      </c>
      <c r="C247" s="7">
        <v>-0.14895420700000001</v>
      </c>
      <c r="D247">
        <v>-0.38508474199999998</v>
      </c>
      <c r="E247">
        <v>-0.45641292700000002</v>
      </c>
      <c r="F247">
        <v>-0.31724464800000002</v>
      </c>
      <c r="G247" s="9">
        <v>-0.44225454199999997</v>
      </c>
      <c r="H247">
        <v>-0.51491821999999998</v>
      </c>
      <c r="I247">
        <v>-0.36981004099999998</v>
      </c>
      <c r="J247" s="11">
        <v>0.75</v>
      </c>
      <c r="K247">
        <v>35</v>
      </c>
    </row>
    <row r="248" spans="1:11" x14ac:dyDescent="0.35">
      <c r="A248">
        <v>-0.26203278400000002</v>
      </c>
      <c r="B248">
        <v>-0.33273974299999998</v>
      </c>
      <c r="C248" s="7">
        <v>-0.19924233199999999</v>
      </c>
      <c r="D248">
        <v>-0.52792787799999996</v>
      </c>
      <c r="E248">
        <v>-0.61872418900000004</v>
      </c>
      <c r="F248">
        <v>-0.44704784600000003</v>
      </c>
      <c r="G248" s="9">
        <v>-0.61913322999999998</v>
      </c>
      <c r="H248">
        <v>-0.71453071700000004</v>
      </c>
      <c r="I248">
        <v>-0.52709315800000001</v>
      </c>
      <c r="J248" s="11">
        <v>0.9</v>
      </c>
      <c r="K248">
        <v>35</v>
      </c>
    </row>
    <row r="249" spans="1:11" x14ac:dyDescent="0.35">
      <c r="A249">
        <v>-0.30501068599999998</v>
      </c>
      <c r="B249">
        <v>-0.39137682299999998</v>
      </c>
      <c r="C249" s="7">
        <v>-0.23497217000000001</v>
      </c>
      <c r="D249">
        <v>-0.65051441600000004</v>
      </c>
      <c r="E249">
        <v>-0.76742333699999998</v>
      </c>
      <c r="F249">
        <v>-0.55188093100000002</v>
      </c>
      <c r="G249" s="9">
        <v>-0.77627789800000002</v>
      </c>
      <c r="H249">
        <v>-0.90141028199999995</v>
      </c>
      <c r="I249">
        <v>-0.66341233399999999</v>
      </c>
      <c r="J249" s="11">
        <v>1</v>
      </c>
      <c r="K249">
        <v>35</v>
      </c>
    </row>
    <row r="250" spans="1:11" x14ac:dyDescent="0.35">
      <c r="A250" s="4">
        <v>6.8300000000000007E-5</v>
      </c>
      <c r="B250">
        <v>-4.2744661000000003E-2</v>
      </c>
      <c r="C250" s="7">
        <v>3.9162849E-2</v>
      </c>
      <c r="D250">
        <v>2.2183599999999999E-4</v>
      </c>
      <c r="E250">
        <v>-4.3276116000000003E-2</v>
      </c>
      <c r="F250">
        <v>3.9849427E-2</v>
      </c>
      <c r="G250" s="9">
        <v>3.7404799999999998E-4</v>
      </c>
      <c r="H250">
        <v>-4.4056670999999999E-2</v>
      </c>
      <c r="I250">
        <v>3.8593104000000003E-2</v>
      </c>
      <c r="J250" s="11">
        <v>0</v>
      </c>
      <c r="K250">
        <v>36</v>
      </c>
    </row>
    <row r="251" spans="1:11" x14ac:dyDescent="0.35">
      <c r="A251">
        <v>-2.0668163999999999E-2</v>
      </c>
      <c r="B251">
        <v>-6.4165808000000005E-2</v>
      </c>
      <c r="C251" s="7">
        <v>1.7039650999999999E-2</v>
      </c>
      <c r="D251">
        <v>-3.3013803000000001E-2</v>
      </c>
      <c r="E251">
        <v>-7.7107363999999998E-2</v>
      </c>
      <c r="F251">
        <v>7.7610769999999999E-3</v>
      </c>
      <c r="G251" s="9">
        <v>-3.5388891999999998E-2</v>
      </c>
      <c r="H251">
        <v>-8.1228937000000001E-2</v>
      </c>
      <c r="I251">
        <v>3.867423E-3</v>
      </c>
      <c r="J251" s="11">
        <v>0.1</v>
      </c>
      <c r="K251">
        <v>36</v>
      </c>
    </row>
    <row r="252" spans="1:11" x14ac:dyDescent="0.35">
      <c r="A252">
        <v>-5.5275734999999999E-2</v>
      </c>
      <c r="B252">
        <v>-9.7613116999999999E-2</v>
      </c>
      <c r="C252" s="7">
        <v>-1.7383328E-2</v>
      </c>
      <c r="D252">
        <v>-9.0407865000000004E-2</v>
      </c>
      <c r="E252">
        <v>-0.13638336600000001</v>
      </c>
      <c r="F252">
        <v>-4.8113421000000003E-2</v>
      </c>
      <c r="G252" s="9">
        <v>-9.7984348999999998E-2</v>
      </c>
      <c r="H252">
        <v>-0.145140765</v>
      </c>
      <c r="I252">
        <v>-5.7033395000000001E-2</v>
      </c>
      <c r="J252" s="11">
        <v>0.25</v>
      </c>
      <c r="K252">
        <v>36</v>
      </c>
    </row>
    <row r="253" spans="1:11" x14ac:dyDescent="0.35">
      <c r="A253">
        <v>-0.12144321800000001</v>
      </c>
      <c r="B253">
        <v>-0.16401213000000001</v>
      </c>
      <c r="C253" s="7">
        <v>-8.3994146000000006E-2</v>
      </c>
      <c r="D253">
        <v>-0.21263077699999999</v>
      </c>
      <c r="E253">
        <v>-0.26062017799999998</v>
      </c>
      <c r="F253">
        <v>-0.166109707</v>
      </c>
      <c r="G253" s="9">
        <v>-0.23569268700000001</v>
      </c>
      <c r="H253">
        <v>-0.28490863300000002</v>
      </c>
      <c r="I253">
        <v>-0.18952924500000001</v>
      </c>
      <c r="J253" s="11">
        <v>0.5</v>
      </c>
      <c r="K253">
        <v>36</v>
      </c>
    </row>
    <row r="254" spans="1:11" x14ac:dyDescent="0.35">
      <c r="A254">
        <v>-0.20467242499999999</v>
      </c>
      <c r="B254">
        <v>-0.25293233199999998</v>
      </c>
      <c r="C254" s="7">
        <v>-0.160158466</v>
      </c>
      <c r="D254">
        <v>-0.38717189600000002</v>
      </c>
      <c r="E254">
        <v>-0.44726918599999999</v>
      </c>
      <c r="F254">
        <v>-0.33096093599999998</v>
      </c>
      <c r="G254" s="9">
        <v>-0.4417719</v>
      </c>
      <c r="H254">
        <v>-0.50234118900000002</v>
      </c>
      <c r="I254">
        <v>-0.38306613299999998</v>
      </c>
      <c r="J254" s="11">
        <v>0.75</v>
      </c>
      <c r="K254">
        <v>36</v>
      </c>
    </row>
    <row r="255" spans="1:11" x14ac:dyDescent="0.35">
      <c r="A255">
        <v>-0.26348766600000001</v>
      </c>
      <c r="B255">
        <v>-0.32060943600000003</v>
      </c>
      <c r="C255" s="7">
        <v>-0.21114339300000001</v>
      </c>
      <c r="D255">
        <v>-0.53226529700000003</v>
      </c>
      <c r="E255">
        <v>-0.60879425499999995</v>
      </c>
      <c r="F255">
        <v>-0.46136428800000001</v>
      </c>
      <c r="G255" s="9">
        <v>-0.62154749899999995</v>
      </c>
      <c r="H255">
        <v>-0.697022582</v>
      </c>
      <c r="I255">
        <v>-0.54484406600000002</v>
      </c>
      <c r="J255" s="11">
        <v>0.9</v>
      </c>
      <c r="K255">
        <v>36</v>
      </c>
    </row>
    <row r="256" spans="1:11" x14ac:dyDescent="0.35">
      <c r="A256">
        <v>-0.30761239800000001</v>
      </c>
      <c r="B256">
        <v>-0.37351274899999998</v>
      </c>
      <c r="C256" s="7">
        <v>-0.24399567599999999</v>
      </c>
      <c r="D256">
        <v>-0.65517352299999998</v>
      </c>
      <c r="E256">
        <v>-0.75418363700000002</v>
      </c>
      <c r="F256">
        <v>-0.56661933900000006</v>
      </c>
      <c r="G256" s="9">
        <v>-0.77941843799999999</v>
      </c>
      <c r="H256">
        <v>-0.87813907000000002</v>
      </c>
      <c r="I256">
        <v>-0.68642481</v>
      </c>
      <c r="J256" s="11">
        <v>1</v>
      </c>
      <c r="K256">
        <v>36</v>
      </c>
    </row>
    <row r="257" spans="1:11" x14ac:dyDescent="0.35">
      <c r="A257" s="4">
        <v>-4.9499999999999997E-5</v>
      </c>
      <c r="B257">
        <v>-4.6855562000000003E-2</v>
      </c>
      <c r="C257" s="7">
        <v>3.8530922000000002E-2</v>
      </c>
      <c r="D257">
        <v>-5.8821700000000004E-4</v>
      </c>
      <c r="E257">
        <v>-4.2606775E-2</v>
      </c>
      <c r="F257">
        <v>4.0327267999999999E-2</v>
      </c>
      <c r="G257" s="9">
        <v>-6.1182999999999995E-4</v>
      </c>
      <c r="H257">
        <v>-4.1643548000000002E-2</v>
      </c>
      <c r="I257">
        <v>3.9131289999999999E-2</v>
      </c>
      <c r="J257" s="11">
        <v>0</v>
      </c>
      <c r="K257">
        <v>37</v>
      </c>
    </row>
    <row r="258" spans="1:11" x14ac:dyDescent="0.35">
      <c r="A258">
        <v>-1.0457302999999999E-2</v>
      </c>
      <c r="B258">
        <v>-5.5940631999999997E-2</v>
      </c>
      <c r="C258" s="7">
        <v>2.7809206999999999E-2</v>
      </c>
      <c r="D258">
        <v>-1.817767E-2</v>
      </c>
      <c r="E258">
        <v>-5.9926983000000003E-2</v>
      </c>
      <c r="F258">
        <v>2.2028870999999998E-2</v>
      </c>
      <c r="G258" s="9">
        <v>-2.0125838E-2</v>
      </c>
      <c r="H258">
        <v>-6.0729721E-2</v>
      </c>
      <c r="I258">
        <v>1.9349465E-2</v>
      </c>
      <c r="J258" s="11">
        <v>0.1</v>
      </c>
      <c r="K258">
        <v>37</v>
      </c>
    </row>
    <row r="259" spans="1:11" x14ac:dyDescent="0.35">
      <c r="A259">
        <v>-2.6972172999999999E-2</v>
      </c>
      <c r="B259">
        <v>-7.0096954000000003E-2</v>
      </c>
      <c r="C259" s="7">
        <v>1.127673E-2</v>
      </c>
      <c r="D259">
        <v>-4.6748153000000001E-2</v>
      </c>
      <c r="E259">
        <v>-8.7064746999999998E-2</v>
      </c>
      <c r="F259">
        <v>-7.0378250000000002E-3</v>
      </c>
      <c r="G259" s="9">
        <v>-5.1895706999999999E-2</v>
      </c>
      <c r="H259">
        <v>-9.2301642000000003E-2</v>
      </c>
      <c r="I259">
        <v>-1.2683204999999999E-2</v>
      </c>
      <c r="J259" s="11">
        <v>0.25</v>
      </c>
      <c r="K259">
        <v>37</v>
      </c>
    </row>
    <row r="260" spans="1:11" x14ac:dyDescent="0.35">
      <c r="A260">
        <v>-5.7735032999999998E-2</v>
      </c>
      <c r="B260">
        <v>-9.8634733000000002E-2</v>
      </c>
      <c r="C260" s="7">
        <v>-2.2003689E-2</v>
      </c>
      <c r="D260">
        <v>-0.101524766</v>
      </c>
      <c r="E260">
        <v>-0.14177657599999999</v>
      </c>
      <c r="F260">
        <v>-6.4182271999999999E-2</v>
      </c>
      <c r="G260" s="9">
        <v>-0.11432444</v>
      </c>
      <c r="H260">
        <v>-0.15767656599999999</v>
      </c>
      <c r="I260">
        <v>-7.5536470999999994E-2</v>
      </c>
      <c r="J260" s="11">
        <v>0.5</v>
      </c>
      <c r="K260">
        <v>37</v>
      </c>
    </row>
    <row r="261" spans="1:11" x14ac:dyDescent="0.35">
      <c r="A261">
        <v>-9.2560510999999998E-2</v>
      </c>
      <c r="B261">
        <v>-0.135453833</v>
      </c>
      <c r="C261" s="7">
        <v>-5.0732970000000002E-2</v>
      </c>
      <c r="D261">
        <v>-0.17001850399999999</v>
      </c>
      <c r="E261">
        <v>-0.215924273</v>
      </c>
      <c r="F261">
        <v>-0.12719082300000001</v>
      </c>
      <c r="G261" s="9">
        <v>-0.193318989</v>
      </c>
      <c r="H261">
        <v>-0.24239675599999999</v>
      </c>
      <c r="I261">
        <v>-0.14792565599999999</v>
      </c>
      <c r="J261" s="11">
        <v>0.75</v>
      </c>
      <c r="K261">
        <v>37</v>
      </c>
    </row>
    <row r="262" spans="1:11" x14ac:dyDescent="0.35">
      <c r="A262">
        <v>-0.115326638</v>
      </c>
      <c r="B262">
        <v>-0.163447327</v>
      </c>
      <c r="C262" s="7">
        <v>-6.9428631000000005E-2</v>
      </c>
      <c r="D262">
        <v>-0.218538969</v>
      </c>
      <c r="E262">
        <v>-0.27165626300000001</v>
      </c>
      <c r="F262">
        <v>-0.168175879</v>
      </c>
      <c r="G262" s="9">
        <v>-0.25043818200000001</v>
      </c>
      <c r="H262">
        <v>-0.30910908100000001</v>
      </c>
      <c r="I262">
        <v>-0.19758283700000001</v>
      </c>
      <c r="J262" s="11">
        <v>0.9</v>
      </c>
      <c r="K262">
        <v>37</v>
      </c>
    </row>
    <row r="263" spans="1:11" x14ac:dyDescent="0.35">
      <c r="A263">
        <v>-0.13138470499999999</v>
      </c>
      <c r="B263">
        <v>-0.184492454</v>
      </c>
      <c r="C263" s="7">
        <v>-8.0226652999999995E-2</v>
      </c>
      <c r="D263">
        <v>-0.25448621999999999</v>
      </c>
      <c r="E263">
        <v>-0.31867377800000002</v>
      </c>
      <c r="F263">
        <v>-0.19615692400000001</v>
      </c>
      <c r="G263" s="9">
        <v>-0.294982833</v>
      </c>
      <c r="H263">
        <v>-0.36299347300000001</v>
      </c>
      <c r="I263">
        <v>-0.23526534199999999</v>
      </c>
      <c r="J263" s="11">
        <v>1</v>
      </c>
      <c r="K263">
        <v>37</v>
      </c>
    </row>
    <row r="264" spans="1:11" x14ac:dyDescent="0.35">
      <c r="A264">
        <v>1.2885640000000001E-3</v>
      </c>
      <c r="B264">
        <v>-3.6421388999999998E-2</v>
      </c>
      <c r="C264" s="7">
        <v>3.1739226000000002E-2</v>
      </c>
      <c r="D264">
        <v>-2.70444E-4</v>
      </c>
      <c r="E264">
        <v>-3.4390650000000002E-2</v>
      </c>
      <c r="F264">
        <v>3.1885632999999997E-2</v>
      </c>
      <c r="G264" s="9">
        <v>-1.43137E-4</v>
      </c>
      <c r="H264">
        <v>-3.4591404999999999E-2</v>
      </c>
      <c r="I264">
        <v>3.2064471999999997E-2</v>
      </c>
      <c r="J264" s="11">
        <v>0</v>
      </c>
      <c r="K264">
        <v>38</v>
      </c>
    </row>
    <row r="265" spans="1:11" x14ac:dyDescent="0.35">
      <c r="A265">
        <v>-9.0920789999999994E-3</v>
      </c>
      <c r="B265">
        <v>-4.5905917999999997E-2</v>
      </c>
      <c r="C265" s="7">
        <v>2.0117797E-2</v>
      </c>
      <c r="D265">
        <v>-1.7803946000000001E-2</v>
      </c>
      <c r="E265">
        <v>-5.1856541999999999E-2</v>
      </c>
      <c r="F265">
        <v>1.4501148E-2</v>
      </c>
      <c r="G265" s="9">
        <v>-1.9606945000000001E-2</v>
      </c>
      <c r="H265">
        <v>-5.3309990000000002E-2</v>
      </c>
      <c r="I265">
        <v>1.2974236E-2</v>
      </c>
      <c r="J265" s="11">
        <v>0.1</v>
      </c>
      <c r="K265">
        <v>38</v>
      </c>
    </row>
    <row r="266" spans="1:11" x14ac:dyDescent="0.35">
      <c r="A266">
        <v>-2.6079082999999999E-2</v>
      </c>
      <c r="B266">
        <v>-6.0979770000000003E-2</v>
      </c>
      <c r="C266" s="7">
        <v>3.8206170000000001E-3</v>
      </c>
      <c r="D266">
        <v>-4.677945E-2</v>
      </c>
      <c r="E266">
        <v>-7.9822037999999998E-2</v>
      </c>
      <c r="F266">
        <v>-1.4771209E-2</v>
      </c>
      <c r="G266" s="9">
        <v>-5.2206312999999997E-2</v>
      </c>
      <c r="H266">
        <v>-8.5282243999999993E-2</v>
      </c>
      <c r="I266">
        <v>-1.921204E-2</v>
      </c>
      <c r="J266" s="11">
        <v>0.25</v>
      </c>
      <c r="K266">
        <v>38</v>
      </c>
    </row>
    <row r="267" spans="1:11" x14ac:dyDescent="0.35">
      <c r="A267">
        <v>-5.6920317999999998E-2</v>
      </c>
      <c r="B267">
        <v>-9.1058666999999996E-2</v>
      </c>
      <c r="C267" s="7">
        <v>-2.5980764999999999E-2</v>
      </c>
      <c r="D267">
        <v>-0.10239967899999999</v>
      </c>
      <c r="E267">
        <v>-0.13604070400000001</v>
      </c>
      <c r="F267">
        <v>-7.0237095999999999E-2</v>
      </c>
      <c r="G267" s="9">
        <v>-0.115441364</v>
      </c>
      <c r="H267">
        <v>-0.148875537</v>
      </c>
      <c r="I267">
        <v>-7.9923306E-2</v>
      </c>
      <c r="J267" s="11">
        <v>0.5</v>
      </c>
      <c r="K267">
        <v>38</v>
      </c>
    </row>
    <row r="268" spans="1:11" x14ac:dyDescent="0.35">
      <c r="A268">
        <v>-9.1042646000000005E-2</v>
      </c>
      <c r="B268">
        <v>-0.12759034499999999</v>
      </c>
      <c r="C268" s="7">
        <v>-5.8078399000000003E-2</v>
      </c>
      <c r="D268">
        <v>-0.170592037</v>
      </c>
      <c r="E268">
        <v>-0.20796933000000001</v>
      </c>
      <c r="F268">
        <v>-0.134577637</v>
      </c>
      <c r="G268" s="9">
        <v>-0.19462380700000001</v>
      </c>
      <c r="H268">
        <v>-0.232772483</v>
      </c>
      <c r="I268">
        <v>-0.155100563</v>
      </c>
      <c r="J268" s="11">
        <v>0.75</v>
      </c>
      <c r="K268">
        <v>38</v>
      </c>
    </row>
    <row r="269" spans="1:11" x14ac:dyDescent="0.35">
      <c r="A269">
        <v>-0.113661384</v>
      </c>
      <c r="B269">
        <v>-0.15535168499999999</v>
      </c>
      <c r="C269" s="7">
        <v>-7.5811154000000006E-2</v>
      </c>
      <c r="D269">
        <v>-0.21999797700000001</v>
      </c>
      <c r="E269">
        <v>-0.262913489</v>
      </c>
      <c r="F269">
        <v>-0.17807720799999999</v>
      </c>
      <c r="G269" s="9">
        <v>-0.25270010399999998</v>
      </c>
      <c r="H269">
        <v>-0.29570089599999999</v>
      </c>
      <c r="I269">
        <v>-0.20738247500000001</v>
      </c>
      <c r="J269" s="11">
        <v>0.9</v>
      </c>
      <c r="K269">
        <v>38</v>
      </c>
    </row>
    <row r="270" spans="1:11" x14ac:dyDescent="0.35">
      <c r="A270">
        <v>-0.12917308299999999</v>
      </c>
      <c r="B270">
        <v>-0.17544690199999999</v>
      </c>
      <c r="C270" s="7">
        <v>-8.8371490999999996E-2</v>
      </c>
      <c r="D270">
        <v>-0.25711811899999998</v>
      </c>
      <c r="E270">
        <v>-0.30560549399999998</v>
      </c>
      <c r="F270">
        <v>-0.20813055899999999</v>
      </c>
      <c r="G270" s="9">
        <v>-0.29744958799999999</v>
      </c>
      <c r="H270">
        <v>-0.34672741299999998</v>
      </c>
      <c r="I270">
        <v>-0.24630026699999999</v>
      </c>
      <c r="J270" s="11">
        <v>1</v>
      </c>
      <c r="K270">
        <v>38</v>
      </c>
    </row>
    <row r="271" spans="1:11" x14ac:dyDescent="0.35">
      <c r="A271">
        <v>-4.7362899999999999E-4</v>
      </c>
      <c r="B271">
        <v>-4.9009992000000002E-2</v>
      </c>
      <c r="C271" s="7">
        <v>3.9858333000000003E-2</v>
      </c>
      <c r="D271">
        <v>-6.4555199999999997E-4</v>
      </c>
      <c r="E271">
        <v>-4.7071031999999999E-2</v>
      </c>
      <c r="F271">
        <v>4.1163326E-2</v>
      </c>
      <c r="G271" s="9">
        <v>5.3847499999999996E-4</v>
      </c>
      <c r="H271">
        <v>-4.3439235999999999E-2</v>
      </c>
      <c r="I271">
        <v>3.9865355999999998E-2</v>
      </c>
      <c r="J271" s="11">
        <v>0</v>
      </c>
      <c r="K271">
        <v>39</v>
      </c>
    </row>
    <row r="272" spans="1:11" x14ac:dyDescent="0.35">
      <c r="A272">
        <v>-1.3966921E-2</v>
      </c>
      <c r="B272">
        <v>-6.0491494999999999E-2</v>
      </c>
      <c r="C272" s="7">
        <v>2.5244493999999999E-2</v>
      </c>
      <c r="D272">
        <v>-2.2950733000000001E-2</v>
      </c>
      <c r="E272">
        <v>-6.9051318E-2</v>
      </c>
      <c r="F272">
        <v>1.8110540000000001E-2</v>
      </c>
      <c r="G272" s="9">
        <v>-2.3862346E-2</v>
      </c>
      <c r="H272">
        <v>-6.7492028999999995E-2</v>
      </c>
      <c r="I272">
        <v>1.5579238E-2</v>
      </c>
      <c r="J272" s="11">
        <v>0.1</v>
      </c>
      <c r="K272">
        <v>39</v>
      </c>
    </row>
    <row r="273" spans="1:11" x14ac:dyDescent="0.35">
      <c r="A273">
        <v>-3.5724950999999998E-2</v>
      </c>
      <c r="B273">
        <v>-7.9824482000000002E-2</v>
      </c>
      <c r="C273" s="7">
        <v>2.2228349999999998E-3</v>
      </c>
      <c r="D273">
        <v>-6.0397576000000001E-2</v>
      </c>
      <c r="E273">
        <v>-0.10626081800000001</v>
      </c>
      <c r="F273">
        <v>-1.8972387E-2</v>
      </c>
      <c r="G273" s="9">
        <v>-6.4565212999999996E-2</v>
      </c>
      <c r="H273">
        <v>-0.109328517</v>
      </c>
      <c r="I273">
        <v>-2.3625171E-2</v>
      </c>
      <c r="J273" s="11">
        <v>0.25</v>
      </c>
      <c r="K273">
        <v>39</v>
      </c>
    </row>
    <row r="274" spans="1:11" x14ac:dyDescent="0.35">
      <c r="A274">
        <v>-7.7221277000000005E-2</v>
      </c>
      <c r="B274">
        <v>-0.118389099</v>
      </c>
      <c r="C274" s="7">
        <v>-4.1270056999999999E-2</v>
      </c>
      <c r="D274">
        <v>-0.135325591</v>
      </c>
      <c r="E274">
        <v>-0.18446057399999999</v>
      </c>
      <c r="F274">
        <v>-9.3662843999999995E-2</v>
      </c>
      <c r="G274" s="9">
        <v>-0.15051774000000001</v>
      </c>
      <c r="H274">
        <v>-0.19830372199999999</v>
      </c>
      <c r="I274">
        <v>-0.10682876199999999</v>
      </c>
      <c r="J274" s="11">
        <v>0.5</v>
      </c>
      <c r="K274">
        <v>39</v>
      </c>
    </row>
    <row r="275" spans="1:11" x14ac:dyDescent="0.35">
      <c r="A275">
        <v>-0.12531848600000001</v>
      </c>
      <c r="B275">
        <v>-0.17163761899999999</v>
      </c>
      <c r="C275" s="7">
        <v>-8.5201442000000002E-2</v>
      </c>
      <c r="D275">
        <v>-0.23393319600000001</v>
      </c>
      <c r="E275">
        <v>-0.28577512700000002</v>
      </c>
      <c r="F275">
        <v>-0.18538633800000001</v>
      </c>
      <c r="G275" s="9">
        <v>-0.26699465900000002</v>
      </c>
      <c r="H275">
        <v>-0.32162805700000002</v>
      </c>
      <c r="I275">
        <v>-0.21534541600000001</v>
      </c>
      <c r="J275" s="11">
        <v>0.75</v>
      </c>
      <c r="K275">
        <v>39</v>
      </c>
    </row>
    <row r="276" spans="1:11" x14ac:dyDescent="0.35">
      <c r="A276">
        <v>-0.15855098100000001</v>
      </c>
      <c r="B276">
        <v>-0.21277626799999999</v>
      </c>
      <c r="C276" s="7">
        <v>-0.111404984</v>
      </c>
      <c r="D276">
        <v>-0.309728905</v>
      </c>
      <c r="E276">
        <v>-0.37130760000000002</v>
      </c>
      <c r="F276">
        <v>-0.249824242</v>
      </c>
      <c r="G276" s="9">
        <v>-0.35845622199999999</v>
      </c>
      <c r="H276">
        <v>-0.42448676699999999</v>
      </c>
      <c r="I276">
        <v>-0.29277076600000002</v>
      </c>
      <c r="J276" s="11">
        <v>0.9</v>
      </c>
      <c r="K276">
        <v>39</v>
      </c>
    </row>
    <row r="277" spans="1:11" x14ac:dyDescent="0.35">
      <c r="A277">
        <v>-0.18190846999999999</v>
      </c>
      <c r="B277">
        <v>-0.24633924400000001</v>
      </c>
      <c r="C277" s="7">
        <v>-0.12798816800000001</v>
      </c>
      <c r="D277">
        <v>-0.36915423800000002</v>
      </c>
      <c r="E277">
        <v>-0.446170344</v>
      </c>
      <c r="F277">
        <v>-0.29863504600000002</v>
      </c>
      <c r="G277" s="9">
        <v>-0.432471946</v>
      </c>
      <c r="H277">
        <v>-0.51432143200000002</v>
      </c>
      <c r="I277">
        <v>-0.35675093200000002</v>
      </c>
      <c r="J277" s="11">
        <v>1</v>
      </c>
      <c r="K277">
        <v>39</v>
      </c>
    </row>
    <row r="278" spans="1:11" x14ac:dyDescent="0.35">
      <c r="A278" s="4">
        <v>-7.3100000000000001E-5</v>
      </c>
      <c r="B278">
        <v>-3.6476147E-2</v>
      </c>
      <c r="C278" s="7">
        <v>3.1545357000000003E-2</v>
      </c>
      <c r="D278">
        <v>-9.885549999999999E-4</v>
      </c>
      <c r="E278">
        <v>-3.6558776000000001E-2</v>
      </c>
      <c r="F278">
        <v>3.2426609000000002E-2</v>
      </c>
      <c r="G278" s="9">
        <v>4.8101600000000002E-4</v>
      </c>
      <c r="H278">
        <v>-3.6163238E-2</v>
      </c>
      <c r="I278">
        <v>3.1757265E-2</v>
      </c>
      <c r="J278" s="11">
        <v>0</v>
      </c>
      <c r="K278">
        <v>40</v>
      </c>
    </row>
    <row r="279" spans="1:11" x14ac:dyDescent="0.35">
      <c r="A279">
        <v>-1.374764E-2</v>
      </c>
      <c r="B279">
        <v>-4.9005683000000001E-2</v>
      </c>
      <c r="C279" s="7">
        <v>1.7022717E-2</v>
      </c>
      <c r="D279">
        <v>-2.3144512999999999E-2</v>
      </c>
      <c r="E279">
        <v>-5.9075726000000002E-2</v>
      </c>
      <c r="F279">
        <v>1.0295197000000001E-2</v>
      </c>
      <c r="G279" s="9">
        <v>-2.4096459000000001E-2</v>
      </c>
      <c r="H279">
        <v>-5.9481944000000002E-2</v>
      </c>
      <c r="I279">
        <v>8.2390640000000008E-3</v>
      </c>
      <c r="J279" s="11">
        <v>0.1</v>
      </c>
      <c r="K279">
        <v>40</v>
      </c>
    </row>
    <row r="280" spans="1:11" x14ac:dyDescent="0.35">
      <c r="A280">
        <v>-3.5215960999999997E-2</v>
      </c>
      <c r="B280">
        <v>-6.9574275000000005E-2</v>
      </c>
      <c r="C280" s="7">
        <v>-5.6564270000000003E-3</v>
      </c>
      <c r="D280">
        <v>-6.0614344000000001E-2</v>
      </c>
      <c r="E280">
        <v>-9.6561938999999999E-2</v>
      </c>
      <c r="F280">
        <v>-2.6942771000000001E-2</v>
      </c>
      <c r="G280" s="9">
        <v>-6.5773250000000005E-2</v>
      </c>
      <c r="H280">
        <v>-0.101193968</v>
      </c>
      <c r="I280">
        <v>-3.2161013000000002E-2</v>
      </c>
      <c r="J280" s="11">
        <v>0.25</v>
      </c>
      <c r="K280">
        <v>40</v>
      </c>
    </row>
    <row r="281" spans="1:11" x14ac:dyDescent="0.35">
      <c r="A281">
        <v>-7.7055834000000004E-2</v>
      </c>
      <c r="B281">
        <v>-0.10993747</v>
      </c>
      <c r="C281" s="7">
        <v>-4.6512624000000002E-2</v>
      </c>
      <c r="D281">
        <v>-0.13634294699999999</v>
      </c>
      <c r="E281">
        <v>-0.174338772</v>
      </c>
      <c r="F281">
        <v>-0.10154753499999999</v>
      </c>
      <c r="G281" s="9">
        <v>-0.15152645000000001</v>
      </c>
      <c r="H281">
        <v>-0.18931600300000001</v>
      </c>
      <c r="I281">
        <v>-0.11469470800000001</v>
      </c>
      <c r="J281" s="11">
        <v>0.5</v>
      </c>
      <c r="K281">
        <v>40</v>
      </c>
    </row>
    <row r="282" spans="1:11" x14ac:dyDescent="0.35">
      <c r="A282">
        <v>-0.12543689799999999</v>
      </c>
      <c r="B282">
        <v>-0.16211577199999999</v>
      </c>
      <c r="C282" s="7">
        <v>-9.0495955000000003E-2</v>
      </c>
      <c r="D282">
        <v>-0.23595714000000001</v>
      </c>
      <c r="E282">
        <v>-0.27931937699999998</v>
      </c>
      <c r="F282">
        <v>-0.195853417</v>
      </c>
      <c r="G282" s="9">
        <v>-0.26807665600000002</v>
      </c>
      <c r="H282">
        <v>-0.31252460900000001</v>
      </c>
      <c r="I282">
        <v>-0.22515802700000001</v>
      </c>
      <c r="J282" s="11">
        <v>0.75</v>
      </c>
      <c r="K282">
        <v>40</v>
      </c>
    </row>
    <row r="283" spans="1:11" x14ac:dyDescent="0.35">
      <c r="A283">
        <v>-0.158269417</v>
      </c>
      <c r="B283">
        <v>-0.20011654100000001</v>
      </c>
      <c r="C283" s="7">
        <v>-0.11760365</v>
      </c>
      <c r="D283">
        <v>-0.31252146200000003</v>
      </c>
      <c r="E283">
        <v>-0.36465378100000001</v>
      </c>
      <c r="F283">
        <v>-0.26357656600000001</v>
      </c>
      <c r="G283" s="9">
        <v>-0.35950783200000003</v>
      </c>
      <c r="H283">
        <v>-0.411585166</v>
      </c>
      <c r="I283">
        <v>-0.30680981299999999</v>
      </c>
      <c r="J283" s="11">
        <v>0.9</v>
      </c>
      <c r="K283">
        <v>40</v>
      </c>
    </row>
    <row r="284" spans="1:11" x14ac:dyDescent="0.35">
      <c r="A284">
        <v>-0.181866099</v>
      </c>
      <c r="B284">
        <v>-0.23063049599999999</v>
      </c>
      <c r="C284" s="7">
        <v>-0.13577667400000001</v>
      </c>
      <c r="D284">
        <v>-0.37316984399999997</v>
      </c>
      <c r="E284">
        <v>-0.43335615999999999</v>
      </c>
      <c r="F284">
        <v>-0.31646349299999998</v>
      </c>
      <c r="G284" s="9">
        <v>-0.43465446499999999</v>
      </c>
      <c r="H284">
        <v>-0.49655938599999999</v>
      </c>
      <c r="I284">
        <v>-0.37075112300000002</v>
      </c>
      <c r="J284" s="11">
        <v>1</v>
      </c>
      <c r="K284">
        <v>40</v>
      </c>
    </row>
    <row r="285" spans="1:11" x14ac:dyDescent="0.35">
      <c r="A285">
        <v>-1.85782E-4</v>
      </c>
      <c r="B285">
        <v>-4.8680955999999997E-2</v>
      </c>
      <c r="C285" s="7">
        <v>4.2270223000000003E-2</v>
      </c>
      <c r="D285">
        <v>-8.2025800000000003E-4</v>
      </c>
      <c r="E285">
        <v>-4.8917612999999999E-2</v>
      </c>
      <c r="F285">
        <v>4.0598345000000001E-2</v>
      </c>
      <c r="G285" s="9">
        <v>-2.968778E-3</v>
      </c>
      <c r="H285">
        <v>-4.6396157E-2</v>
      </c>
      <c r="I285">
        <v>4.2473719E-2</v>
      </c>
      <c r="J285" s="11">
        <v>0</v>
      </c>
      <c r="K285">
        <v>41</v>
      </c>
    </row>
    <row r="286" spans="1:11" x14ac:dyDescent="0.35">
      <c r="A286">
        <v>-1.7109072999999999E-2</v>
      </c>
      <c r="B286">
        <v>-6.4407211000000006E-2</v>
      </c>
      <c r="C286" s="7">
        <v>2.4556060000000001E-2</v>
      </c>
      <c r="D286">
        <v>-2.8034584000000001E-2</v>
      </c>
      <c r="E286">
        <v>-7.6371291999999993E-2</v>
      </c>
      <c r="F286">
        <v>1.4235256E-2</v>
      </c>
      <c r="G286" s="9">
        <v>-3.2484515999999998E-2</v>
      </c>
      <c r="H286">
        <v>-7.7040952999999995E-2</v>
      </c>
      <c r="I286">
        <v>1.3058659E-2</v>
      </c>
      <c r="J286" s="11">
        <v>0.1</v>
      </c>
      <c r="K286">
        <v>41</v>
      </c>
    </row>
    <row r="287" spans="1:11" x14ac:dyDescent="0.35">
      <c r="A287">
        <v>-4.6028570999999997E-2</v>
      </c>
      <c r="B287">
        <v>-9.0930878000000007E-2</v>
      </c>
      <c r="C287" s="7">
        <v>-4.0882720000000004E-3</v>
      </c>
      <c r="D287">
        <v>-7.5596133999999995E-2</v>
      </c>
      <c r="E287">
        <v>-0.123338832</v>
      </c>
      <c r="F287">
        <v>-3.1401369999999998E-2</v>
      </c>
      <c r="G287" s="9">
        <v>-8.5129192000000006E-2</v>
      </c>
      <c r="H287">
        <v>-0.12987011300000001</v>
      </c>
      <c r="I287">
        <v>-3.6755376999999999E-2</v>
      </c>
      <c r="J287" s="11">
        <v>0.25</v>
      </c>
      <c r="K287">
        <v>41</v>
      </c>
    </row>
    <row r="288" spans="1:11" x14ac:dyDescent="0.35">
      <c r="A288">
        <v>-0.101385553</v>
      </c>
      <c r="B288">
        <v>-0.146486537</v>
      </c>
      <c r="C288" s="7">
        <v>-6.2828575999999997E-2</v>
      </c>
      <c r="D288">
        <v>-0.17675497400000001</v>
      </c>
      <c r="E288">
        <v>-0.22918087400000001</v>
      </c>
      <c r="F288">
        <v>-0.127056364</v>
      </c>
      <c r="G288" s="9">
        <v>-0.19820405099999999</v>
      </c>
      <c r="H288">
        <v>-0.25016323200000001</v>
      </c>
      <c r="I288">
        <v>-0.14670744699999999</v>
      </c>
      <c r="J288" s="11">
        <v>0.5</v>
      </c>
      <c r="K288">
        <v>41</v>
      </c>
    </row>
    <row r="289" spans="1:11" x14ac:dyDescent="0.35">
      <c r="A289">
        <v>-0.16927920199999999</v>
      </c>
      <c r="B289">
        <v>-0.217989025</v>
      </c>
      <c r="C289" s="7">
        <v>-0.123841851</v>
      </c>
      <c r="D289">
        <v>-0.320490834</v>
      </c>
      <c r="E289">
        <v>-0.38182482400000001</v>
      </c>
      <c r="F289">
        <v>-0.26331621199999999</v>
      </c>
      <c r="G289" s="9">
        <v>-0.36829610099999999</v>
      </c>
      <c r="H289">
        <v>-0.43052060599999997</v>
      </c>
      <c r="I289">
        <v>-0.30606000500000002</v>
      </c>
      <c r="J289" s="11">
        <v>0.75</v>
      </c>
      <c r="K289">
        <v>41</v>
      </c>
    </row>
    <row r="290" spans="1:11" x14ac:dyDescent="0.35">
      <c r="A290">
        <v>-0.218858106</v>
      </c>
      <c r="B290">
        <v>-0.27787540700000002</v>
      </c>
      <c r="C290" s="7">
        <v>-0.16467229799999999</v>
      </c>
      <c r="D290">
        <v>-0.44018152500000002</v>
      </c>
      <c r="E290">
        <v>-0.51557352899999997</v>
      </c>
      <c r="F290">
        <v>-0.37008671100000001</v>
      </c>
      <c r="G290" s="9">
        <v>-0.51528472800000003</v>
      </c>
      <c r="H290">
        <v>-0.59646544599999995</v>
      </c>
      <c r="I290">
        <v>-0.43710515500000002</v>
      </c>
      <c r="J290" s="11">
        <v>0.9</v>
      </c>
      <c r="K290">
        <v>41</v>
      </c>
    </row>
    <row r="291" spans="1:11" x14ac:dyDescent="0.35">
      <c r="A291">
        <v>-0.25499989000000001</v>
      </c>
      <c r="B291">
        <v>-0.32762453499999999</v>
      </c>
      <c r="C291" s="7">
        <v>-0.195293621</v>
      </c>
      <c r="D291">
        <v>-0.54175747600000002</v>
      </c>
      <c r="E291">
        <v>-0.63813469499999997</v>
      </c>
      <c r="F291">
        <v>-0.45255013700000002</v>
      </c>
      <c r="G291" s="9">
        <v>-0.64598357100000003</v>
      </c>
      <c r="H291">
        <v>-0.75245818099999995</v>
      </c>
      <c r="I291">
        <v>-0.54999458300000004</v>
      </c>
      <c r="J291" s="11">
        <v>1</v>
      </c>
      <c r="K291">
        <v>41</v>
      </c>
    </row>
    <row r="292" spans="1:11" x14ac:dyDescent="0.35">
      <c r="A292">
        <v>-3.24285E-4</v>
      </c>
      <c r="B292">
        <v>-3.8827680000000003E-2</v>
      </c>
      <c r="C292" s="7">
        <v>3.3142255000000002E-2</v>
      </c>
      <c r="D292">
        <v>4.2637699999999997E-4</v>
      </c>
      <c r="E292">
        <v>-3.6411379000000001E-2</v>
      </c>
      <c r="F292">
        <v>3.3731846000000003E-2</v>
      </c>
      <c r="G292" s="9">
        <v>3.4246500000000002E-4</v>
      </c>
      <c r="H292">
        <v>-3.7994468000000003E-2</v>
      </c>
      <c r="I292">
        <v>3.4380740999999999E-2</v>
      </c>
      <c r="J292" s="11">
        <v>0</v>
      </c>
      <c r="K292">
        <v>42</v>
      </c>
    </row>
    <row r="293" spans="1:11" x14ac:dyDescent="0.35">
      <c r="A293">
        <v>-1.7718788999999999E-2</v>
      </c>
      <c r="B293">
        <v>-5.5864735999999998E-2</v>
      </c>
      <c r="C293" s="7">
        <v>1.5076671999999999E-2</v>
      </c>
      <c r="D293">
        <v>-2.7207061000000001E-2</v>
      </c>
      <c r="E293">
        <v>-6.5162293999999996E-2</v>
      </c>
      <c r="F293">
        <v>7.0507929999999996E-3</v>
      </c>
      <c r="G293" s="9">
        <v>-2.9348262999999999E-2</v>
      </c>
      <c r="H293">
        <v>-6.8765913999999997E-2</v>
      </c>
      <c r="I293">
        <v>5.8260660000000004E-3</v>
      </c>
      <c r="J293" s="11">
        <v>0.1</v>
      </c>
      <c r="K293">
        <v>42</v>
      </c>
    </row>
    <row r="294" spans="1:11" x14ac:dyDescent="0.35">
      <c r="A294">
        <v>-4.6607701000000001E-2</v>
      </c>
      <c r="B294">
        <v>-8.5453834000000006E-2</v>
      </c>
      <c r="C294" s="7">
        <v>-1.3483152999999999E-2</v>
      </c>
      <c r="D294">
        <v>-7.4901951999999994E-2</v>
      </c>
      <c r="E294">
        <v>-0.113876379</v>
      </c>
      <c r="F294">
        <v>-3.9345148000000003E-2</v>
      </c>
      <c r="G294" s="9">
        <v>-8.1950859000000001E-2</v>
      </c>
      <c r="H294">
        <v>-0.12224133299999999</v>
      </c>
      <c r="I294">
        <v>-4.4822260000000003E-2</v>
      </c>
      <c r="J294" s="11">
        <v>0.25</v>
      </c>
      <c r="K294">
        <v>42</v>
      </c>
    </row>
    <row r="295" spans="1:11" x14ac:dyDescent="0.35">
      <c r="A295">
        <v>-0.101821885</v>
      </c>
      <c r="B295">
        <v>-0.14170359399999999</v>
      </c>
      <c r="C295" s="7">
        <v>-6.6590590000000005E-2</v>
      </c>
      <c r="D295">
        <v>-0.17660933300000001</v>
      </c>
      <c r="E295">
        <v>-0.218276058</v>
      </c>
      <c r="F295">
        <v>-0.13729694000000001</v>
      </c>
      <c r="G295" s="9">
        <v>-0.196291412</v>
      </c>
      <c r="H295">
        <v>-0.23889538299999999</v>
      </c>
      <c r="I295">
        <v>-0.15459188200000001</v>
      </c>
      <c r="J295" s="11">
        <v>0.5</v>
      </c>
      <c r="K295">
        <v>42</v>
      </c>
    </row>
    <row r="296" spans="1:11" x14ac:dyDescent="0.35">
      <c r="A296">
        <v>-0.17106722299999999</v>
      </c>
      <c r="B296">
        <v>-0.21372754099999999</v>
      </c>
      <c r="C296" s="7">
        <v>-0.13104317800000001</v>
      </c>
      <c r="D296">
        <v>-0.32170985600000002</v>
      </c>
      <c r="E296">
        <v>-0.372742505</v>
      </c>
      <c r="F296">
        <v>-0.27472843600000002</v>
      </c>
      <c r="G296" s="9">
        <v>-0.36778390100000002</v>
      </c>
      <c r="H296">
        <v>-0.41941853200000001</v>
      </c>
      <c r="I296">
        <v>-0.31714287800000002</v>
      </c>
      <c r="J296" s="11">
        <v>0.75</v>
      </c>
      <c r="K296">
        <v>42</v>
      </c>
    </row>
    <row r="297" spans="1:11" x14ac:dyDescent="0.35">
      <c r="A297">
        <v>-0.21986585</v>
      </c>
      <c r="B297">
        <v>-0.268664246</v>
      </c>
      <c r="C297" s="7">
        <v>-0.173587345</v>
      </c>
      <c r="D297">
        <v>-0.44280097800000001</v>
      </c>
      <c r="E297">
        <v>-0.5075151</v>
      </c>
      <c r="F297">
        <v>-0.383335971</v>
      </c>
      <c r="G297" s="9">
        <v>-0.51783536900000005</v>
      </c>
      <c r="H297">
        <v>-0.58165281899999999</v>
      </c>
      <c r="I297">
        <v>-0.45220821300000003</v>
      </c>
      <c r="J297" s="11">
        <v>0.9</v>
      </c>
      <c r="K297">
        <v>42</v>
      </c>
    </row>
    <row r="298" spans="1:11" x14ac:dyDescent="0.35">
      <c r="A298">
        <v>-0.25693321800000002</v>
      </c>
      <c r="B298">
        <v>-0.31341833600000002</v>
      </c>
      <c r="C298" s="7">
        <v>-0.20406118500000001</v>
      </c>
      <c r="D298">
        <v>-0.54492919399999995</v>
      </c>
      <c r="E298">
        <v>-0.62934485200000001</v>
      </c>
      <c r="F298">
        <v>-0.471704124</v>
      </c>
      <c r="G298" s="9">
        <v>-0.64956127900000005</v>
      </c>
      <c r="H298">
        <v>-0.73111898600000003</v>
      </c>
      <c r="I298">
        <v>-0.570096143</v>
      </c>
      <c r="J298" s="11">
        <v>1</v>
      </c>
      <c r="K298">
        <v>42</v>
      </c>
    </row>
    <row r="299" spans="1:11" x14ac:dyDescent="0.35">
      <c r="A299">
        <v>2.5009799999999998E-4</v>
      </c>
      <c r="B299">
        <v>-3.5766012E-2</v>
      </c>
      <c r="C299" s="7">
        <v>3.1600316000000003E-2</v>
      </c>
      <c r="D299">
        <v>-6.6096600000000003E-4</v>
      </c>
      <c r="E299">
        <v>-3.5749955999999999E-2</v>
      </c>
      <c r="F299">
        <v>3.2587385000000003E-2</v>
      </c>
      <c r="G299" s="9">
        <v>-7.7923599999999999E-4</v>
      </c>
      <c r="H299">
        <v>-3.4778812999999999E-2</v>
      </c>
      <c r="I299">
        <v>3.2559272E-2</v>
      </c>
      <c r="J299" s="11">
        <v>0</v>
      </c>
      <c r="K299">
        <v>43</v>
      </c>
    </row>
    <row r="300" spans="1:11" x14ac:dyDescent="0.35">
      <c r="A300">
        <v>-8.2889469999999996E-3</v>
      </c>
      <c r="B300">
        <v>-4.3479869999999997E-2</v>
      </c>
      <c r="C300" s="7">
        <v>2.3238702999999999E-2</v>
      </c>
      <c r="D300">
        <v>-1.454072E-2</v>
      </c>
      <c r="E300">
        <v>-4.8880201999999998E-2</v>
      </c>
      <c r="F300">
        <v>1.8384691000000002E-2</v>
      </c>
      <c r="G300" s="9">
        <v>-1.6102831000000001E-2</v>
      </c>
      <c r="H300">
        <v>-4.9760232000000001E-2</v>
      </c>
      <c r="I300">
        <v>1.7227842E-2</v>
      </c>
      <c r="J300" s="11">
        <v>0.1</v>
      </c>
      <c r="K300">
        <v>43</v>
      </c>
    </row>
    <row r="301" spans="1:11" x14ac:dyDescent="0.35">
      <c r="A301">
        <v>-2.1612147000000002E-2</v>
      </c>
      <c r="B301">
        <v>-5.5324268000000003E-2</v>
      </c>
      <c r="C301" s="7">
        <v>9.6297589999999999E-3</v>
      </c>
      <c r="D301">
        <v>-3.7593849999999998E-2</v>
      </c>
      <c r="E301">
        <v>-7.0864879000000006E-2</v>
      </c>
      <c r="F301">
        <v>-5.8093040000000004E-3</v>
      </c>
      <c r="G301" s="9">
        <v>-4.1649163000000003E-2</v>
      </c>
      <c r="H301">
        <v>-7.497935E-2</v>
      </c>
      <c r="I301">
        <v>-8.6725269999999993E-3</v>
      </c>
      <c r="J301" s="11">
        <v>0.25</v>
      </c>
      <c r="K301">
        <v>43</v>
      </c>
    </row>
    <row r="302" spans="1:11" x14ac:dyDescent="0.35">
      <c r="A302">
        <v>-4.5519539999999997E-2</v>
      </c>
      <c r="B302">
        <v>-7.8601588E-2</v>
      </c>
      <c r="C302" s="7">
        <v>-1.5694739999999999E-2</v>
      </c>
      <c r="D302">
        <v>-8.1828458000000007E-2</v>
      </c>
      <c r="E302">
        <v>-0.11511690500000001</v>
      </c>
      <c r="F302">
        <v>-5.0810635E-2</v>
      </c>
      <c r="G302" s="9">
        <v>-9.1238171000000007E-2</v>
      </c>
      <c r="H302">
        <v>-0.125984601</v>
      </c>
      <c r="I302">
        <v>-5.9403274999999998E-2</v>
      </c>
      <c r="J302" s="11">
        <v>0.5</v>
      </c>
      <c r="K302">
        <v>43</v>
      </c>
    </row>
    <row r="303" spans="1:11" x14ac:dyDescent="0.35">
      <c r="A303">
        <v>-7.3648748E-2</v>
      </c>
      <c r="B303">
        <v>-0.109431564</v>
      </c>
      <c r="C303" s="7">
        <v>-3.8788336999999999E-2</v>
      </c>
      <c r="D303">
        <v>-0.136067348</v>
      </c>
      <c r="E303">
        <v>-0.17436005600000001</v>
      </c>
      <c r="F303">
        <v>-0.101884453</v>
      </c>
      <c r="G303" s="9">
        <v>-0.153793386</v>
      </c>
      <c r="H303">
        <v>-0.19479490299999999</v>
      </c>
      <c r="I303">
        <v>-0.119018418</v>
      </c>
      <c r="J303" s="11">
        <v>0.75</v>
      </c>
      <c r="K303">
        <v>43</v>
      </c>
    </row>
    <row r="304" spans="1:11" x14ac:dyDescent="0.35">
      <c r="A304">
        <v>-9.1944939000000003E-2</v>
      </c>
      <c r="B304">
        <v>-0.13253626600000001</v>
      </c>
      <c r="C304" s="7">
        <v>-5.1980606999999998E-2</v>
      </c>
      <c r="D304">
        <v>-0.17508100800000001</v>
      </c>
      <c r="E304">
        <v>-0.22091512299999999</v>
      </c>
      <c r="F304">
        <v>-0.13323922399999999</v>
      </c>
      <c r="G304" s="9">
        <v>-0.199649146</v>
      </c>
      <c r="H304">
        <v>-0.24747159399999999</v>
      </c>
      <c r="I304">
        <v>-0.158890067</v>
      </c>
      <c r="J304" s="11">
        <v>0.9</v>
      </c>
      <c r="K304">
        <v>43</v>
      </c>
    </row>
    <row r="305" spans="1:11" x14ac:dyDescent="0.35">
      <c r="A305">
        <v>-0.104856333</v>
      </c>
      <c r="B305">
        <v>-0.149338576</v>
      </c>
      <c r="C305" s="7">
        <v>-6.1175880000000002E-2</v>
      </c>
      <c r="D305">
        <v>-0.20418329700000001</v>
      </c>
      <c r="E305">
        <v>-0.25966926899999998</v>
      </c>
      <c r="F305">
        <v>-0.15576775100000001</v>
      </c>
      <c r="G305" s="9">
        <v>-0.235457211</v>
      </c>
      <c r="H305">
        <v>-0.29214859700000001</v>
      </c>
      <c r="I305">
        <v>-0.187667481</v>
      </c>
      <c r="J305" s="11">
        <v>1</v>
      </c>
      <c r="K305">
        <v>43</v>
      </c>
    </row>
    <row r="306" spans="1:11" x14ac:dyDescent="0.35">
      <c r="A306">
        <v>5.6788900000000002E-4</v>
      </c>
      <c r="B306">
        <v>-2.9890795000000001E-2</v>
      </c>
      <c r="C306" s="7">
        <v>2.6755457999999999E-2</v>
      </c>
      <c r="D306">
        <v>-3.1539200000000001E-4</v>
      </c>
      <c r="E306">
        <v>-2.6610557999999999E-2</v>
      </c>
      <c r="F306">
        <v>2.6068421000000001E-2</v>
      </c>
      <c r="G306" s="9">
        <v>-1.8896599999999999E-4</v>
      </c>
      <c r="H306">
        <v>-2.7314728999999999E-2</v>
      </c>
      <c r="I306">
        <v>2.5509818E-2</v>
      </c>
      <c r="J306" s="11">
        <v>0</v>
      </c>
      <c r="K306">
        <v>44</v>
      </c>
    </row>
    <row r="307" spans="1:11" x14ac:dyDescent="0.35">
      <c r="A307">
        <v>-7.8690919999999994E-3</v>
      </c>
      <c r="B307">
        <v>-3.7722011999999999E-2</v>
      </c>
      <c r="C307" s="7">
        <v>1.7921830999999999E-2</v>
      </c>
      <c r="D307">
        <v>-1.4355893999999999E-2</v>
      </c>
      <c r="E307">
        <v>-4.1690814E-2</v>
      </c>
      <c r="F307">
        <v>1.2762859999999999E-2</v>
      </c>
      <c r="G307" s="9">
        <v>-1.5640045000000002E-2</v>
      </c>
      <c r="H307">
        <v>-4.3216777999999997E-2</v>
      </c>
      <c r="I307">
        <v>1.0203115E-2</v>
      </c>
      <c r="J307" s="11">
        <v>0.1</v>
      </c>
      <c r="K307">
        <v>44</v>
      </c>
    </row>
    <row r="308" spans="1:11" x14ac:dyDescent="0.35">
      <c r="A308">
        <v>-2.1554667999999999E-2</v>
      </c>
      <c r="B308">
        <v>-4.9568900999999999E-2</v>
      </c>
      <c r="C308" s="7">
        <v>5.0520749999999996E-3</v>
      </c>
      <c r="D308">
        <v>-3.7526173000000003E-2</v>
      </c>
      <c r="E308">
        <v>-6.4862238000000003E-2</v>
      </c>
      <c r="F308">
        <v>-1.0680228E-2</v>
      </c>
      <c r="G308" s="9">
        <v>-4.1783887999999998E-2</v>
      </c>
      <c r="H308">
        <v>-6.8718179000000004E-2</v>
      </c>
      <c r="I308">
        <v>-1.4785987E-2</v>
      </c>
      <c r="J308" s="11">
        <v>0.25</v>
      </c>
      <c r="K308">
        <v>44</v>
      </c>
    </row>
    <row r="309" spans="1:11" x14ac:dyDescent="0.35">
      <c r="A309">
        <v>-4.5740708999999997E-2</v>
      </c>
      <c r="B309">
        <v>-7.4014126999999999E-2</v>
      </c>
      <c r="C309" s="7">
        <v>-1.8406790999999999E-2</v>
      </c>
      <c r="D309">
        <v>-8.1868776000000004E-2</v>
      </c>
      <c r="E309">
        <v>-0.110845348</v>
      </c>
      <c r="F309">
        <v>-5.5193565E-2</v>
      </c>
      <c r="G309" s="9">
        <v>-9.2507528000000006E-2</v>
      </c>
      <c r="H309">
        <v>-0.119415875</v>
      </c>
      <c r="I309">
        <v>-6.3322750999999997E-2</v>
      </c>
      <c r="J309" s="11">
        <v>0.5</v>
      </c>
      <c r="K309">
        <v>44</v>
      </c>
    </row>
    <row r="310" spans="1:11" x14ac:dyDescent="0.35">
      <c r="A310">
        <v>-7.3238856000000005E-2</v>
      </c>
      <c r="B310">
        <v>-0.10440029300000001</v>
      </c>
      <c r="C310" s="7">
        <v>-4.3373832000000001E-2</v>
      </c>
      <c r="D310">
        <v>-0.13681854299999999</v>
      </c>
      <c r="E310">
        <v>-0.168167077</v>
      </c>
      <c r="F310">
        <v>-0.106307399</v>
      </c>
      <c r="G310" s="9">
        <v>-0.15565565000000001</v>
      </c>
      <c r="H310">
        <v>-0.18613352499999999</v>
      </c>
      <c r="I310">
        <v>-0.124033948</v>
      </c>
      <c r="J310" s="11">
        <v>0.75</v>
      </c>
      <c r="K310">
        <v>44</v>
      </c>
    </row>
    <row r="311" spans="1:11" x14ac:dyDescent="0.35">
      <c r="A311">
        <v>-9.1272104000000007E-2</v>
      </c>
      <c r="B311">
        <v>-0.12576688699999999</v>
      </c>
      <c r="C311" s="7">
        <v>-5.9166899000000002E-2</v>
      </c>
      <c r="D311">
        <v>-0.176279928</v>
      </c>
      <c r="E311">
        <v>-0.214275929</v>
      </c>
      <c r="F311">
        <v>-0.140394348</v>
      </c>
      <c r="G311" s="9">
        <v>-0.20239533500000001</v>
      </c>
      <c r="H311">
        <v>-0.23765913499999999</v>
      </c>
      <c r="I311">
        <v>-0.165742047</v>
      </c>
      <c r="J311" s="11">
        <v>0.9</v>
      </c>
      <c r="K311">
        <v>44</v>
      </c>
    </row>
    <row r="312" spans="1:11" x14ac:dyDescent="0.35">
      <c r="A312">
        <v>-0.103627018</v>
      </c>
      <c r="B312">
        <v>-0.14188938200000001</v>
      </c>
      <c r="C312" s="7">
        <v>-6.8501557000000005E-2</v>
      </c>
      <c r="D312">
        <v>-0.20650237299999999</v>
      </c>
      <c r="E312">
        <v>-0.247243411</v>
      </c>
      <c r="F312">
        <v>-0.16543265700000001</v>
      </c>
      <c r="G312" s="9">
        <v>-0.23771557700000001</v>
      </c>
      <c r="H312">
        <v>-0.27843203799999999</v>
      </c>
      <c r="I312">
        <v>-0.19649457100000001</v>
      </c>
      <c r="J312" s="11">
        <v>1</v>
      </c>
      <c r="K312">
        <v>44</v>
      </c>
    </row>
    <row r="313" spans="1:11" x14ac:dyDescent="0.35">
      <c r="A313">
        <v>4.09047E-4</v>
      </c>
      <c r="B313">
        <v>-3.7460383999999999E-2</v>
      </c>
      <c r="C313" s="7">
        <v>3.2855450000000001E-2</v>
      </c>
      <c r="D313">
        <v>-6.3964000000000002E-4</v>
      </c>
      <c r="E313">
        <v>-3.8997901000000001E-2</v>
      </c>
      <c r="F313">
        <v>3.1815573999999999E-2</v>
      </c>
      <c r="G313" s="9">
        <v>2.6251999999999997E-4</v>
      </c>
      <c r="H313">
        <v>-3.5613286000000001E-2</v>
      </c>
      <c r="I313">
        <v>3.2932199000000002E-2</v>
      </c>
      <c r="J313" s="11">
        <v>0</v>
      </c>
      <c r="K313">
        <v>45</v>
      </c>
    </row>
    <row r="314" spans="1:11" x14ac:dyDescent="0.35">
      <c r="A314">
        <v>-1.0570688E-2</v>
      </c>
      <c r="B314">
        <v>-4.7903791000000001E-2</v>
      </c>
      <c r="C314" s="7">
        <v>2.1133355E-2</v>
      </c>
      <c r="D314">
        <v>-1.8514018E-2</v>
      </c>
      <c r="E314">
        <v>-5.5769159999999998E-2</v>
      </c>
      <c r="F314">
        <v>1.421541E-2</v>
      </c>
      <c r="G314" s="9">
        <v>-1.8910573999999999E-2</v>
      </c>
      <c r="H314">
        <v>-5.4621116999999997E-2</v>
      </c>
      <c r="I314">
        <v>1.3814839000000001E-2</v>
      </c>
      <c r="J314" s="11">
        <v>0.1</v>
      </c>
      <c r="K314">
        <v>45</v>
      </c>
    </row>
    <row r="315" spans="1:11" x14ac:dyDescent="0.35">
      <c r="A315">
        <v>-2.8187875000000001E-2</v>
      </c>
      <c r="B315">
        <v>-6.2762643000000007E-2</v>
      </c>
      <c r="C315" s="7">
        <v>2.6906859999999999E-3</v>
      </c>
      <c r="D315">
        <v>-4.8559452000000003E-2</v>
      </c>
      <c r="E315">
        <v>-8.5800843000000002E-2</v>
      </c>
      <c r="F315">
        <v>-1.4699393E-2</v>
      </c>
      <c r="G315" s="9">
        <v>-5.2174818999999997E-2</v>
      </c>
      <c r="H315">
        <v>-8.7794723000000005E-2</v>
      </c>
      <c r="I315">
        <v>-1.9082511E-2</v>
      </c>
      <c r="J315" s="11">
        <v>0.25</v>
      </c>
      <c r="K315">
        <v>45</v>
      </c>
    </row>
    <row r="316" spans="1:11" x14ac:dyDescent="0.35">
      <c r="A316">
        <v>-6.1311862000000002E-2</v>
      </c>
      <c r="B316">
        <v>-9.5178440000000003E-2</v>
      </c>
      <c r="C316" s="7">
        <v>-3.2226365999999999E-2</v>
      </c>
      <c r="D316">
        <v>-0.108712262</v>
      </c>
      <c r="E316">
        <v>-0.14854687</v>
      </c>
      <c r="F316">
        <v>-7.3707265999999994E-2</v>
      </c>
      <c r="G316" s="9">
        <v>-0.12054063</v>
      </c>
      <c r="H316">
        <v>-0.15910374099999999</v>
      </c>
      <c r="I316">
        <v>-8.4583248E-2</v>
      </c>
      <c r="J316" s="11">
        <v>0.5</v>
      </c>
      <c r="K316">
        <v>45</v>
      </c>
    </row>
    <row r="317" spans="1:11" x14ac:dyDescent="0.35">
      <c r="A317">
        <v>-0.100088566</v>
      </c>
      <c r="B317">
        <v>-0.138424241</v>
      </c>
      <c r="C317" s="7">
        <v>-6.6819463999999995E-2</v>
      </c>
      <c r="D317">
        <v>-0.18707220099999999</v>
      </c>
      <c r="E317">
        <v>-0.232432482</v>
      </c>
      <c r="F317">
        <v>-0.14691436199999999</v>
      </c>
      <c r="G317" s="9">
        <v>-0.21334550699999999</v>
      </c>
      <c r="H317">
        <v>-0.25872007200000002</v>
      </c>
      <c r="I317">
        <v>-0.17160281899999999</v>
      </c>
      <c r="J317" s="11">
        <v>0.75</v>
      </c>
      <c r="K317">
        <v>45</v>
      </c>
    </row>
    <row r="318" spans="1:11" x14ac:dyDescent="0.35">
      <c r="A318">
        <v>-0.12695202899999999</v>
      </c>
      <c r="B318">
        <v>-0.17184278</v>
      </c>
      <c r="C318" s="7">
        <v>-8.7983465999999996E-2</v>
      </c>
      <c r="D318">
        <v>-0.247742133</v>
      </c>
      <c r="E318">
        <v>-0.30105632999999998</v>
      </c>
      <c r="F318">
        <v>-0.19827862299999999</v>
      </c>
      <c r="G318" s="9">
        <v>-0.28703129500000002</v>
      </c>
      <c r="H318">
        <v>-0.34045414699999998</v>
      </c>
      <c r="I318">
        <v>-0.23396815500000001</v>
      </c>
      <c r="J318" s="11">
        <v>0.9</v>
      </c>
      <c r="K318">
        <v>45</v>
      </c>
    </row>
    <row r="319" spans="1:11" x14ac:dyDescent="0.35">
      <c r="A319">
        <v>-0.145785424</v>
      </c>
      <c r="B319">
        <v>-0.19918281700000001</v>
      </c>
      <c r="C319" s="7">
        <v>-0.101395007</v>
      </c>
      <c r="D319">
        <v>-0.29536217599999998</v>
      </c>
      <c r="E319">
        <v>-0.36364485099999999</v>
      </c>
      <c r="F319">
        <v>-0.23714116299999999</v>
      </c>
      <c r="G319" s="9">
        <v>-0.34547923800000002</v>
      </c>
      <c r="H319">
        <v>-0.41338372499999998</v>
      </c>
      <c r="I319">
        <v>-0.285126977</v>
      </c>
      <c r="J319" s="11">
        <v>1</v>
      </c>
      <c r="K319">
        <v>45</v>
      </c>
    </row>
    <row r="320" spans="1:11" x14ac:dyDescent="0.35">
      <c r="A320" s="4">
        <v>-9.7399999999999996E-5</v>
      </c>
      <c r="B320">
        <v>-2.9410127000000001E-2</v>
      </c>
      <c r="C320" s="7">
        <v>2.653486E-2</v>
      </c>
      <c r="D320">
        <v>-9.10902E-4</v>
      </c>
      <c r="E320">
        <v>-3.068804E-2</v>
      </c>
      <c r="F320">
        <v>2.5817293000000002E-2</v>
      </c>
      <c r="G320" s="9">
        <v>3.7841900000000001E-4</v>
      </c>
      <c r="H320">
        <v>-3.0044313E-2</v>
      </c>
      <c r="I320">
        <v>2.5942439000000001E-2</v>
      </c>
      <c r="J320" s="11">
        <v>0</v>
      </c>
      <c r="K320">
        <v>46</v>
      </c>
    </row>
    <row r="321" spans="1:11" x14ac:dyDescent="0.35">
      <c r="A321">
        <v>-1.1185406E-2</v>
      </c>
      <c r="B321">
        <v>-3.9551699000000003E-2</v>
      </c>
      <c r="C321" s="7">
        <v>1.5226467E-2</v>
      </c>
      <c r="D321">
        <v>-1.8706269000000001E-2</v>
      </c>
      <c r="E321">
        <v>-4.8935842E-2</v>
      </c>
      <c r="F321">
        <v>8.7535970000000001E-3</v>
      </c>
      <c r="G321" s="9">
        <v>-1.9142478000000001E-2</v>
      </c>
      <c r="H321">
        <v>-4.9072902000000002E-2</v>
      </c>
      <c r="I321">
        <v>6.8215300000000001E-3</v>
      </c>
      <c r="J321" s="11">
        <v>0.1</v>
      </c>
      <c r="K321">
        <v>46</v>
      </c>
    </row>
    <row r="322" spans="1:11" x14ac:dyDescent="0.35">
      <c r="A322">
        <v>-2.8908706999999999E-2</v>
      </c>
      <c r="B322">
        <v>-5.6520422000000001E-2</v>
      </c>
      <c r="C322" s="7">
        <v>-3.4921900000000001E-3</v>
      </c>
      <c r="D322">
        <v>-4.8581855E-2</v>
      </c>
      <c r="E322">
        <v>-7.9750583E-2</v>
      </c>
      <c r="F322">
        <v>-2.0573823000000001E-2</v>
      </c>
      <c r="G322" s="9">
        <v>-5.2438492000000003E-2</v>
      </c>
      <c r="H322">
        <v>-8.2598021999999993E-2</v>
      </c>
      <c r="I322">
        <v>-2.5099184E-2</v>
      </c>
      <c r="J322" s="11">
        <v>0.25</v>
      </c>
      <c r="K322">
        <v>46</v>
      </c>
    </row>
    <row r="323" spans="1:11" x14ac:dyDescent="0.35">
      <c r="A323">
        <v>-6.2331422999999997E-2</v>
      </c>
      <c r="B323">
        <v>-8.9350928999999996E-2</v>
      </c>
      <c r="C323" s="7">
        <v>-3.5823273000000003E-2</v>
      </c>
      <c r="D323">
        <v>-0.109171926</v>
      </c>
      <c r="E323">
        <v>-0.14177701400000001</v>
      </c>
      <c r="F323">
        <v>-7.9472709000000002E-2</v>
      </c>
      <c r="G323" s="9">
        <v>-0.121332572</v>
      </c>
      <c r="H323">
        <v>-0.15320271399999999</v>
      </c>
      <c r="I323">
        <v>-9.1063923000000005E-2</v>
      </c>
      <c r="J323" s="11">
        <v>0.5</v>
      </c>
      <c r="K323">
        <v>46</v>
      </c>
    </row>
    <row r="324" spans="1:11" x14ac:dyDescent="0.35">
      <c r="A324">
        <v>-0.10090107700000001</v>
      </c>
      <c r="B324">
        <v>-0.13187074500000001</v>
      </c>
      <c r="C324" s="7">
        <v>-7.1636644999999999E-2</v>
      </c>
      <c r="D324">
        <v>-0.188874659</v>
      </c>
      <c r="E324">
        <v>-0.22613560399999999</v>
      </c>
      <c r="F324">
        <v>-0.15413779699999999</v>
      </c>
      <c r="G324" s="9">
        <v>-0.21448592399999999</v>
      </c>
      <c r="H324">
        <v>-0.25214451500000001</v>
      </c>
      <c r="I324">
        <v>-0.17832024899999999</v>
      </c>
      <c r="J324" s="11">
        <v>0.75</v>
      </c>
      <c r="K324">
        <v>46</v>
      </c>
    </row>
    <row r="325" spans="1:11" x14ac:dyDescent="0.35">
      <c r="A325">
        <v>-0.12721147099999999</v>
      </c>
      <c r="B325">
        <v>-0.16361326600000001</v>
      </c>
      <c r="C325" s="7">
        <v>-9.3810827999999999E-2</v>
      </c>
      <c r="D325">
        <v>-0.25029900700000002</v>
      </c>
      <c r="E325">
        <v>-0.29441141100000001</v>
      </c>
      <c r="F325">
        <v>-0.20920150400000001</v>
      </c>
      <c r="G325" s="9">
        <v>-0.28800161299999999</v>
      </c>
      <c r="H325">
        <v>-0.33204509900000001</v>
      </c>
      <c r="I325">
        <v>-0.244447204</v>
      </c>
      <c r="J325" s="11">
        <v>0.9</v>
      </c>
      <c r="K325">
        <v>46</v>
      </c>
    </row>
    <row r="326" spans="1:11" x14ac:dyDescent="0.35">
      <c r="A326">
        <v>-0.146645894</v>
      </c>
      <c r="B326">
        <v>-0.18789661099999999</v>
      </c>
      <c r="C326" s="7">
        <v>-0.108805002</v>
      </c>
      <c r="D326">
        <v>-0.29917050299999998</v>
      </c>
      <c r="E326">
        <v>-0.34963391399999999</v>
      </c>
      <c r="F326">
        <v>-0.25074516800000002</v>
      </c>
      <c r="G326" s="9">
        <v>-0.34779085199999998</v>
      </c>
      <c r="H326">
        <v>-0.40015043700000003</v>
      </c>
      <c r="I326">
        <v>-0.29580006199999997</v>
      </c>
      <c r="J326" s="11">
        <v>1</v>
      </c>
      <c r="K326">
        <v>46</v>
      </c>
    </row>
    <row r="327" spans="1:11" x14ac:dyDescent="0.35">
      <c r="A327">
        <v>2.88561E-4</v>
      </c>
      <c r="B327">
        <v>-3.7670921000000003E-2</v>
      </c>
      <c r="C327" s="7">
        <v>3.6203372999999997E-2</v>
      </c>
      <c r="D327">
        <v>-6.4748400000000004E-4</v>
      </c>
      <c r="E327">
        <v>-4.0513641000000003E-2</v>
      </c>
      <c r="F327">
        <v>3.2863719E-2</v>
      </c>
      <c r="G327" s="9">
        <v>-1.3429830000000001E-3</v>
      </c>
      <c r="H327">
        <v>-3.9092097999999999E-2</v>
      </c>
      <c r="I327">
        <v>3.4300642999999999E-2</v>
      </c>
      <c r="J327" s="11">
        <v>0</v>
      </c>
      <c r="K327">
        <v>47</v>
      </c>
    </row>
    <row r="328" spans="1:11" x14ac:dyDescent="0.35">
      <c r="A328">
        <v>-1.368365E-2</v>
      </c>
      <c r="B328">
        <v>-5.0260724999999999E-2</v>
      </c>
      <c r="C328" s="7">
        <v>2.1937592999999998E-2</v>
      </c>
      <c r="D328">
        <v>-2.2516389000000001E-2</v>
      </c>
      <c r="E328">
        <v>-6.2404831000000001E-2</v>
      </c>
      <c r="F328">
        <v>1.1840372E-2</v>
      </c>
      <c r="G328" s="9">
        <v>-2.5063377000000001E-2</v>
      </c>
      <c r="H328">
        <v>-6.2577303000000001E-2</v>
      </c>
      <c r="I328">
        <v>1.0803592000000001E-2</v>
      </c>
      <c r="J328" s="11">
        <v>0.1</v>
      </c>
      <c r="K328">
        <v>47</v>
      </c>
    </row>
    <row r="329" spans="1:11" x14ac:dyDescent="0.35">
      <c r="A329">
        <v>-3.6551554E-2</v>
      </c>
      <c r="B329">
        <v>-7.3559905999999994E-2</v>
      </c>
      <c r="C329" s="7">
        <v>-2.523314E-3</v>
      </c>
      <c r="D329">
        <v>-6.0451603E-2</v>
      </c>
      <c r="E329">
        <v>-9.9945923000000006E-2</v>
      </c>
      <c r="F329">
        <v>-2.4660855999999998E-2</v>
      </c>
      <c r="G329" s="9">
        <v>-6.7253609000000006E-2</v>
      </c>
      <c r="H329">
        <v>-0.104366482</v>
      </c>
      <c r="I329">
        <v>-2.8968450999999999E-2</v>
      </c>
      <c r="J329" s="11">
        <v>0.25</v>
      </c>
      <c r="K329">
        <v>47</v>
      </c>
    </row>
    <row r="330" spans="1:11" x14ac:dyDescent="0.35">
      <c r="A330">
        <v>-8.1212053000000006E-2</v>
      </c>
      <c r="B330">
        <v>-0.1188172</v>
      </c>
      <c r="C330" s="7">
        <v>-4.8773425000000002E-2</v>
      </c>
      <c r="D330">
        <v>-0.140877212</v>
      </c>
      <c r="E330">
        <v>-0.18443725799999999</v>
      </c>
      <c r="F330">
        <v>-0.100922549</v>
      </c>
      <c r="G330" s="9">
        <v>-0.158283441</v>
      </c>
      <c r="H330">
        <v>-0.20088281299999999</v>
      </c>
      <c r="I330">
        <v>-0.117044499</v>
      </c>
      <c r="J330" s="11">
        <v>0.5</v>
      </c>
      <c r="K330">
        <v>47</v>
      </c>
    </row>
    <row r="331" spans="1:11" x14ac:dyDescent="0.35">
      <c r="A331">
        <v>-0.13578187999999999</v>
      </c>
      <c r="B331">
        <v>-0.17523383100000001</v>
      </c>
      <c r="C331" s="7">
        <v>-9.7118205999999999E-2</v>
      </c>
      <c r="D331">
        <v>-0.25650898100000002</v>
      </c>
      <c r="E331">
        <v>-0.30744484</v>
      </c>
      <c r="F331">
        <v>-0.20921674700000001</v>
      </c>
      <c r="G331" s="9">
        <v>-0.29394659200000001</v>
      </c>
      <c r="H331">
        <v>-0.346671059</v>
      </c>
      <c r="I331">
        <v>-0.242803254</v>
      </c>
      <c r="J331" s="11">
        <v>0.75</v>
      </c>
      <c r="K331">
        <v>47</v>
      </c>
    </row>
    <row r="332" spans="1:11" x14ac:dyDescent="0.35">
      <c r="A332">
        <v>-0.17551936300000001</v>
      </c>
      <c r="B332">
        <v>-0.22196289999999999</v>
      </c>
      <c r="C332" s="7">
        <v>-0.12975220200000001</v>
      </c>
      <c r="D332">
        <v>-0.35277255299999999</v>
      </c>
      <c r="E332">
        <v>-0.414380888</v>
      </c>
      <c r="F332">
        <v>-0.29469002399999999</v>
      </c>
      <c r="G332" s="9">
        <v>-0.41273427400000001</v>
      </c>
      <c r="H332">
        <v>-0.47972795200000001</v>
      </c>
      <c r="I332">
        <v>-0.34736902800000002</v>
      </c>
      <c r="J332" s="11">
        <v>0.9</v>
      </c>
      <c r="K332">
        <v>47</v>
      </c>
    </row>
    <row r="333" spans="1:11" x14ac:dyDescent="0.35">
      <c r="A333">
        <v>-0.20455819</v>
      </c>
      <c r="B333">
        <v>-0.26279764799999999</v>
      </c>
      <c r="C333" s="7">
        <v>-0.15388837</v>
      </c>
      <c r="D333">
        <v>-0.43327470299999998</v>
      </c>
      <c r="E333">
        <v>-0.51214843399999999</v>
      </c>
      <c r="F333">
        <v>-0.36046705899999998</v>
      </c>
      <c r="G333" s="9">
        <v>-0.517639764</v>
      </c>
      <c r="H333">
        <v>-0.60245508800000003</v>
      </c>
      <c r="I333">
        <v>-0.43289726099999998</v>
      </c>
      <c r="J333" s="11">
        <v>1</v>
      </c>
      <c r="K333">
        <v>47</v>
      </c>
    </row>
    <row r="334" spans="1:11" x14ac:dyDescent="0.35">
      <c r="A334">
        <v>-5.4796200000000004E-4</v>
      </c>
      <c r="B334">
        <v>-3.0557745000000001E-2</v>
      </c>
      <c r="C334" s="7">
        <v>2.8597557999999999E-2</v>
      </c>
      <c r="D334">
        <v>-2.8445100000000002E-4</v>
      </c>
      <c r="E334">
        <v>-3.0876826E-2</v>
      </c>
      <c r="F334">
        <v>2.787529E-2</v>
      </c>
      <c r="G334" s="9">
        <v>-3.3959700000000002E-4</v>
      </c>
      <c r="H334">
        <v>-3.1239888E-2</v>
      </c>
      <c r="I334">
        <v>2.7618676000000002E-2</v>
      </c>
      <c r="J334" s="11">
        <v>0</v>
      </c>
      <c r="K334">
        <v>48</v>
      </c>
    </row>
    <row r="335" spans="1:11" x14ac:dyDescent="0.35">
      <c r="A335">
        <v>-1.4643928E-2</v>
      </c>
      <c r="B335">
        <v>-4.4648701999999998E-2</v>
      </c>
      <c r="C335" s="7">
        <v>1.430156E-2</v>
      </c>
      <c r="D335">
        <v>-2.2367424E-2</v>
      </c>
      <c r="E335">
        <v>-5.3341913999999997E-2</v>
      </c>
      <c r="F335">
        <v>6.4373E-3</v>
      </c>
      <c r="G335" s="9">
        <v>-2.4443962999999999E-2</v>
      </c>
      <c r="H335">
        <v>-5.6080318999999997E-2</v>
      </c>
      <c r="I335">
        <v>4.7034650000000004E-3</v>
      </c>
      <c r="J335" s="11">
        <v>0.1</v>
      </c>
      <c r="K335">
        <v>48</v>
      </c>
    </row>
    <row r="336" spans="1:11" x14ac:dyDescent="0.35">
      <c r="A336">
        <v>-3.7951296000000002E-2</v>
      </c>
      <c r="B336">
        <v>-6.7903432999999999E-2</v>
      </c>
      <c r="C336" s="7">
        <v>-8.6892419999999998E-3</v>
      </c>
      <c r="D336">
        <v>-6.0432318999999998E-2</v>
      </c>
      <c r="E336">
        <v>-9.3321235000000002E-2</v>
      </c>
      <c r="F336">
        <v>-3.0497446000000001E-2</v>
      </c>
      <c r="G336" s="9">
        <v>-6.6406963999999999E-2</v>
      </c>
      <c r="H336">
        <v>-9.9214183999999997E-2</v>
      </c>
      <c r="I336">
        <v>-3.5836449999999999E-2</v>
      </c>
      <c r="J336" s="11">
        <v>0.25</v>
      </c>
      <c r="K336">
        <v>48</v>
      </c>
    </row>
    <row r="337" spans="1:11" x14ac:dyDescent="0.35">
      <c r="A337">
        <v>-8.2271212999999996E-2</v>
      </c>
      <c r="B337">
        <v>-0.11361484099999999</v>
      </c>
      <c r="C337" s="7">
        <v>-5.2223287E-2</v>
      </c>
      <c r="D337">
        <v>-0.14182476999999999</v>
      </c>
      <c r="E337">
        <v>-0.17657793099999999</v>
      </c>
      <c r="F337">
        <v>-0.108105537</v>
      </c>
      <c r="G337" s="9">
        <v>-0.158035498</v>
      </c>
      <c r="H337">
        <v>-0.19292014800000001</v>
      </c>
      <c r="I337">
        <v>-0.123909351</v>
      </c>
      <c r="J337" s="11">
        <v>0.5</v>
      </c>
      <c r="K337">
        <v>48</v>
      </c>
    </row>
    <row r="338" spans="1:11" x14ac:dyDescent="0.35">
      <c r="A338">
        <v>-0.13765485399999999</v>
      </c>
      <c r="B338">
        <v>-0.172616253</v>
      </c>
      <c r="C338" s="7">
        <v>-0.10379735299999999</v>
      </c>
      <c r="D338">
        <v>-0.25807398500000001</v>
      </c>
      <c r="E338">
        <v>-0.30167018299999998</v>
      </c>
      <c r="F338">
        <v>-0.218102034</v>
      </c>
      <c r="G338" s="9">
        <v>-0.294930727</v>
      </c>
      <c r="H338">
        <v>-0.33738057799999999</v>
      </c>
      <c r="I338">
        <v>-0.253334958</v>
      </c>
      <c r="J338" s="11">
        <v>0.75</v>
      </c>
      <c r="K338">
        <v>48</v>
      </c>
    </row>
    <row r="339" spans="1:11" x14ac:dyDescent="0.35">
      <c r="A339">
        <v>-0.17697328500000001</v>
      </c>
      <c r="B339">
        <v>-0.217786496</v>
      </c>
      <c r="C339" s="7">
        <v>-0.13760403600000001</v>
      </c>
      <c r="D339">
        <v>-0.35540844300000002</v>
      </c>
      <c r="E339">
        <v>-0.41034387999999999</v>
      </c>
      <c r="F339">
        <v>-0.304098955</v>
      </c>
      <c r="G339" s="9">
        <v>-0.415744962</v>
      </c>
      <c r="H339">
        <v>-0.46832638500000001</v>
      </c>
      <c r="I339">
        <v>-0.36283064500000001</v>
      </c>
      <c r="J339" s="11">
        <v>0.9</v>
      </c>
      <c r="K339">
        <v>48</v>
      </c>
    </row>
    <row r="340" spans="1:11" x14ac:dyDescent="0.35">
      <c r="A340">
        <v>-0.20664096000000001</v>
      </c>
      <c r="B340">
        <v>-0.25327481400000001</v>
      </c>
      <c r="C340" s="7">
        <v>-0.16162025599999999</v>
      </c>
      <c r="D340">
        <v>-0.43681956700000002</v>
      </c>
      <c r="E340">
        <v>-0.50705518699999996</v>
      </c>
      <c r="F340">
        <v>-0.3741313</v>
      </c>
      <c r="G340" s="9">
        <v>-0.52124072700000001</v>
      </c>
      <c r="H340">
        <v>-0.58728497700000004</v>
      </c>
      <c r="I340">
        <v>-0.45757749800000003</v>
      </c>
      <c r="J340" s="11">
        <v>1</v>
      </c>
      <c r="K340">
        <v>48</v>
      </c>
    </row>
    <row r="341" spans="1:11" x14ac:dyDescent="0.35">
      <c r="A341">
        <v>6.9809600000000005E-4</v>
      </c>
      <c r="B341">
        <v>-6.2202470000000003E-2</v>
      </c>
      <c r="C341" s="7">
        <v>5.3495037000000002E-2</v>
      </c>
      <c r="D341">
        <v>-4.794E-4</v>
      </c>
      <c r="E341">
        <v>-5.8971041000000002E-2</v>
      </c>
      <c r="F341">
        <v>5.4562277999999999E-2</v>
      </c>
      <c r="G341" s="9">
        <v>-3.5331000000000002E-4</v>
      </c>
      <c r="H341">
        <v>-5.8649431000000002E-2</v>
      </c>
      <c r="I341">
        <v>5.5702540000000002E-2</v>
      </c>
      <c r="J341" s="11">
        <v>0</v>
      </c>
      <c r="K341">
        <v>49</v>
      </c>
    </row>
    <row r="342" spans="1:11" x14ac:dyDescent="0.35">
      <c r="A342">
        <v>-1.1640179E-2</v>
      </c>
      <c r="B342">
        <v>-7.2115294999999996E-2</v>
      </c>
      <c r="C342" s="7">
        <v>3.9571505E-2</v>
      </c>
      <c r="D342">
        <v>-2.0265254999999999E-2</v>
      </c>
      <c r="E342">
        <v>-7.7271617000000001E-2</v>
      </c>
      <c r="F342">
        <v>3.3691421999999999E-2</v>
      </c>
      <c r="G342" s="9">
        <v>-2.1675135000000002E-2</v>
      </c>
      <c r="H342">
        <v>-7.8535206999999996E-2</v>
      </c>
      <c r="I342">
        <v>3.3019466999999997E-2</v>
      </c>
      <c r="J342" s="11">
        <v>0.1</v>
      </c>
      <c r="K342">
        <v>49</v>
      </c>
    </row>
    <row r="343" spans="1:11" x14ac:dyDescent="0.35">
      <c r="A343">
        <v>-3.0023892999999999E-2</v>
      </c>
      <c r="B343">
        <v>-8.7088922999999999E-2</v>
      </c>
      <c r="C343" s="7">
        <v>1.7924731999999999E-2</v>
      </c>
      <c r="D343">
        <v>-5.1176580999999999E-2</v>
      </c>
      <c r="E343">
        <v>-0.104092017</v>
      </c>
      <c r="F343">
        <v>1.3553440000000001E-3</v>
      </c>
      <c r="G343" s="9">
        <v>-5.4765263000000002E-2</v>
      </c>
      <c r="H343">
        <v>-0.109770957</v>
      </c>
      <c r="I343">
        <v>-3.1109449999999999E-3</v>
      </c>
      <c r="J343" s="11">
        <v>0.25</v>
      </c>
      <c r="K343">
        <v>49</v>
      </c>
    </row>
    <row r="344" spans="1:11" x14ac:dyDescent="0.35">
      <c r="A344">
        <v>-6.2057171000000001E-2</v>
      </c>
      <c r="B344">
        <v>-0.115864129</v>
      </c>
      <c r="C344" s="7">
        <v>-1.6264562E-2</v>
      </c>
      <c r="D344">
        <v>-0.108591938</v>
      </c>
      <c r="E344">
        <v>-0.161794666</v>
      </c>
      <c r="F344">
        <v>-5.8726318999999999E-2</v>
      </c>
      <c r="G344" s="9">
        <v>-0.119219459</v>
      </c>
      <c r="H344">
        <v>-0.17153074800000001</v>
      </c>
      <c r="I344">
        <v>-6.9071500999999993E-2</v>
      </c>
      <c r="J344" s="11">
        <v>0.5</v>
      </c>
      <c r="K344">
        <v>49</v>
      </c>
    </row>
    <row r="345" spans="1:11" x14ac:dyDescent="0.35">
      <c r="A345">
        <v>-9.8461865999999995E-2</v>
      </c>
      <c r="B345">
        <v>-0.15490330699999999</v>
      </c>
      <c r="C345" s="7">
        <v>-4.6098053999999999E-2</v>
      </c>
      <c r="D345">
        <v>-0.17531954399999999</v>
      </c>
      <c r="E345">
        <v>-0.23512446200000001</v>
      </c>
      <c r="F345">
        <v>-0.115942038</v>
      </c>
      <c r="G345" s="9">
        <v>-0.19584658499999999</v>
      </c>
      <c r="H345">
        <v>-0.25809836800000002</v>
      </c>
      <c r="I345">
        <v>-0.139175831</v>
      </c>
      <c r="J345" s="11">
        <v>0.75</v>
      </c>
      <c r="K345">
        <v>49</v>
      </c>
    </row>
    <row r="346" spans="1:11" x14ac:dyDescent="0.35">
      <c r="A346">
        <v>-0.12182591199999999</v>
      </c>
      <c r="B346">
        <v>-0.185477532</v>
      </c>
      <c r="C346" s="7">
        <v>-6.3503016999999995E-2</v>
      </c>
      <c r="D346">
        <v>-0.221805591</v>
      </c>
      <c r="E346">
        <v>-0.29230574300000001</v>
      </c>
      <c r="F346">
        <v>-0.154274824</v>
      </c>
      <c r="G346" s="9">
        <v>-0.249932922</v>
      </c>
      <c r="H346">
        <v>-0.32562356799999997</v>
      </c>
      <c r="I346">
        <v>-0.18092436100000001</v>
      </c>
      <c r="J346" s="11">
        <v>0.9</v>
      </c>
      <c r="K346">
        <v>49</v>
      </c>
    </row>
    <row r="347" spans="1:11" x14ac:dyDescent="0.35">
      <c r="A347">
        <v>-0.13786132000000001</v>
      </c>
      <c r="B347">
        <v>-0.207336568</v>
      </c>
      <c r="C347" s="7">
        <v>-7.3319176999999999E-2</v>
      </c>
      <c r="D347">
        <v>-0.25481679400000001</v>
      </c>
      <c r="E347">
        <v>-0.33743405500000001</v>
      </c>
      <c r="F347">
        <v>-0.17899435899999999</v>
      </c>
      <c r="G347" s="9">
        <v>-0.28954849500000002</v>
      </c>
      <c r="H347">
        <v>-0.37667088799999998</v>
      </c>
      <c r="I347">
        <v>-0.20959461099999999</v>
      </c>
      <c r="J347" s="11">
        <v>1</v>
      </c>
      <c r="K347">
        <v>49</v>
      </c>
    </row>
    <row r="348" spans="1:11" x14ac:dyDescent="0.35">
      <c r="A348">
        <v>1.4653499999999999E-4</v>
      </c>
      <c r="B348">
        <v>-4.3727305000000001E-2</v>
      </c>
      <c r="C348" s="7">
        <v>4.4954712000000001E-2</v>
      </c>
      <c r="D348">
        <v>5.57531E-4</v>
      </c>
      <c r="E348">
        <v>-4.4486579999999998E-2</v>
      </c>
      <c r="F348">
        <v>4.4299747E-2</v>
      </c>
      <c r="G348" s="9">
        <v>9.4344100000000005E-4</v>
      </c>
      <c r="H348">
        <v>-4.5814913999999998E-2</v>
      </c>
      <c r="I348">
        <v>4.6657993000000002E-2</v>
      </c>
      <c r="J348" s="11">
        <v>0</v>
      </c>
      <c r="K348">
        <v>50</v>
      </c>
    </row>
    <row r="349" spans="1:11" x14ac:dyDescent="0.35">
      <c r="A349">
        <v>-1.1595329999999999E-2</v>
      </c>
      <c r="B349">
        <v>-5.6893942000000003E-2</v>
      </c>
      <c r="C349" s="7">
        <v>3.0958686999999999E-2</v>
      </c>
      <c r="D349">
        <v>-1.8833527999999999E-2</v>
      </c>
      <c r="E349">
        <v>-6.3066659999999997E-2</v>
      </c>
      <c r="F349">
        <v>2.4777226999999999E-2</v>
      </c>
      <c r="G349" s="9">
        <v>-2.0034375E-2</v>
      </c>
      <c r="H349">
        <v>-6.6196273999999999E-2</v>
      </c>
      <c r="I349">
        <v>2.5449012E-2</v>
      </c>
      <c r="J349" s="11">
        <v>0.1</v>
      </c>
      <c r="K349">
        <v>50</v>
      </c>
    </row>
    <row r="350" spans="1:11" x14ac:dyDescent="0.35">
      <c r="A350">
        <v>-3.0264532E-2</v>
      </c>
      <c r="B350">
        <v>-7.3649600999999995E-2</v>
      </c>
      <c r="C350" s="7">
        <v>1.103199E-2</v>
      </c>
      <c r="D350">
        <v>-5.0112408999999997E-2</v>
      </c>
      <c r="E350">
        <v>-9.4804467000000003E-2</v>
      </c>
      <c r="F350">
        <v>-7.7975880000000003E-3</v>
      </c>
      <c r="G350" s="9">
        <v>-5.4476437000000003E-2</v>
      </c>
      <c r="H350">
        <v>-9.8514951000000003E-2</v>
      </c>
      <c r="I350">
        <v>-8.4848909999999996E-3</v>
      </c>
      <c r="J350" s="11">
        <v>0.25</v>
      </c>
      <c r="K350">
        <v>50</v>
      </c>
    </row>
    <row r="351" spans="1:11" x14ac:dyDescent="0.35">
      <c r="A351">
        <v>-6.3371438000000002E-2</v>
      </c>
      <c r="B351">
        <v>-0.105664917</v>
      </c>
      <c r="C351" s="7">
        <v>-2.2616074E-2</v>
      </c>
      <c r="D351">
        <v>-0.10797457100000001</v>
      </c>
      <c r="E351">
        <v>-0.151425437</v>
      </c>
      <c r="F351">
        <v>-6.4698241000000004E-2</v>
      </c>
      <c r="G351" s="9">
        <v>-0.1188858</v>
      </c>
      <c r="H351">
        <v>-0.16219795400000001</v>
      </c>
      <c r="I351">
        <v>-7.4688189000000002E-2</v>
      </c>
      <c r="J351" s="11">
        <v>0.5</v>
      </c>
      <c r="K351">
        <v>50</v>
      </c>
    </row>
    <row r="352" spans="1:11" x14ac:dyDescent="0.35">
      <c r="A352">
        <v>-9.9261409999999994E-2</v>
      </c>
      <c r="B352">
        <v>-0.14338685600000001</v>
      </c>
      <c r="C352" s="7">
        <v>-5.5295154999999999E-2</v>
      </c>
      <c r="D352">
        <v>-0.175925848</v>
      </c>
      <c r="E352">
        <v>-0.223395064</v>
      </c>
      <c r="F352">
        <v>-0.129126135</v>
      </c>
      <c r="G352" s="9">
        <v>-0.194826413</v>
      </c>
      <c r="H352">
        <v>-0.243218868</v>
      </c>
      <c r="I352">
        <v>-0.147301402</v>
      </c>
      <c r="J352" s="11">
        <v>0.75</v>
      </c>
      <c r="K352">
        <v>50</v>
      </c>
    </row>
    <row r="353" spans="1:11" x14ac:dyDescent="0.35">
      <c r="A353">
        <v>-0.122410422</v>
      </c>
      <c r="B353">
        <v>-0.17206212700000001</v>
      </c>
      <c r="C353" s="7">
        <v>-7.4862169000000006E-2</v>
      </c>
      <c r="D353">
        <v>-0.22215422500000001</v>
      </c>
      <c r="E353">
        <v>-0.27661044600000001</v>
      </c>
      <c r="F353">
        <v>-0.16735793299999999</v>
      </c>
      <c r="G353" s="9">
        <v>-0.247089119</v>
      </c>
      <c r="H353">
        <v>-0.30624779499999999</v>
      </c>
      <c r="I353">
        <v>-0.192491406</v>
      </c>
      <c r="J353" s="11">
        <v>0.9</v>
      </c>
      <c r="K353">
        <v>50</v>
      </c>
    </row>
    <row r="354" spans="1:11" x14ac:dyDescent="0.35">
      <c r="A354">
        <v>-0.13953644300000001</v>
      </c>
      <c r="B354">
        <v>-0.19474108500000001</v>
      </c>
      <c r="C354" s="7">
        <v>-8.7197177000000001E-2</v>
      </c>
      <c r="D354">
        <v>-0.25651150299999997</v>
      </c>
      <c r="E354">
        <v>-0.32024291900000001</v>
      </c>
      <c r="F354">
        <v>-0.194621193</v>
      </c>
      <c r="G354" s="9">
        <v>-0.28621443099999999</v>
      </c>
      <c r="H354">
        <v>-0.35260595700000003</v>
      </c>
      <c r="I354">
        <v>-0.22609316400000001</v>
      </c>
      <c r="J354" s="11">
        <v>1</v>
      </c>
      <c r="K354">
        <v>50</v>
      </c>
    </row>
    <row r="355" spans="1:11" x14ac:dyDescent="0.35">
      <c r="A355">
        <v>-7.07451E-4</v>
      </c>
      <c r="B355">
        <v>-6.3514515999999993E-2</v>
      </c>
      <c r="C355" s="7">
        <v>5.6973624E-2</v>
      </c>
      <c r="D355">
        <v>-4.4155000000000003E-4</v>
      </c>
      <c r="E355">
        <v>-6.1827551000000001E-2</v>
      </c>
      <c r="F355">
        <v>5.6568093E-2</v>
      </c>
      <c r="G355" s="9">
        <v>-1.025062E-3</v>
      </c>
      <c r="H355">
        <v>-6.3236424999999999E-2</v>
      </c>
      <c r="I355">
        <v>5.8125225000000003E-2</v>
      </c>
      <c r="J355" s="11">
        <v>0</v>
      </c>
      <c r="K355">
        <v>51</v>
      </c>
    </row>
    <row r="356" spans="1:11" x14ac:dyDescent="0.35">
      <c r="A356">
        <v>-1.6366120000000001E-2</v>
      </c>
      <c r="B356">
        <v>-7.8620225000000002E-2</v>
      </c>
      <c r="C356" s="7">
        <v>3.8347329999999999E-2</v>
      </c>
      <c r="D356">
        <v>-2.6121045999999998E-2</v>
      </c>
      <c r="E356">
        <v>-8.6620248999999996E-2</v>
      </c>
      <c r="F356">
        <v>3.1097711E-2</v>
      </c>
      <c r="G356" s="9">
        <v>-2.8368465999999998E-2</v>
      </c>
      <c r="H356">
        <v>-9.0120514999999998E-2</v>
      </c>
      <c r="I356">
        <v>3.0466409999999999E-2</v>
      </c>
      <c r="J356" s="11">
        <v>0.1</v>
      </c>
      <c r="K356">
        <v>51</v>
      </c>
    </row>
    <row r="357" spans="1:11" x14ac:dyDescent="0.35">
      <c r="A357">
        <v>-4.1407803999999999E-2</v>
      </c>
      <c r="B357">
        <v>-0.100259929</v>
      </c>
      <c r="C357" s="7">
        <v>1.1232384E-2</v>
      </c>
      <c r="D357">
        <v>-6.7285132999999997E-2</v>
      </c>
      <c r="E357">
        <v>-0.12544809300000001</v>
      </c>
      <c r="F357">
        <v>-1.0569724000000001E-2</v>
      </c>
      <c r="G357" s="9">
        <v>-7.3424400000000001E-2</v>
      </c>
      <c r="H357">
        <v>-0.13344941599999999</v>
      </c>
      <c r="I357">
        <v>-1.6075849999999999E-2</v>
      </c>
      <c r="J357" s="11">
        <v>0.25</v>
      </c>
      <c r="K357">
        <v>51</v>
      </c>
    </row>
    <row r="358" spans="1:11" x14ac:dyDescent="0.35">
      <c r="A358">
        <v>-8.6444570999999998E-2</v>
      </c>
      <c r="B358">
        <v>-0.14211748599999999</v>
      </c>
      <c r="C358" s="7">
        <v>-3.6945272000000001E-2</v>
      </c>
      <c r="D358">
        <v>-0.14826082600000001</v>
      </c>
      <c r="E358">
        <v>-0.20673892199999999</v>
      </c>
      <c r="F358">
        <v>-8.9058164999999995E-2</v>
      </c>
      <c r="G358" s="9">
        <v>-0.16338653</v>
      </c>
      <c r="H358">
        <v>-0.22097673300000001</v>
      </c>
      <c r="I358">
        <v>-0.10684829999999999</v>
      </c>
      <c r="J358" s="11">
        <v>0.5</v>
      </c>
      <c r="K358">
        <v>51</v>
      </c>
    </row>
    <row r="359" spans="1:11" x14ac:dyDescent="0.35">
      <c r="A359">
        <v>-0.138445759</v>
      </c>
      <c r="B359">
        <v>-0.20060793499999999</v>
      </c>
      <c r="C359" s="7">
        <v>-8.4681506000000004E-2</v>
      </c>
      <c r="D359">
        <v>-0.24615479100000001</v>
      </c>
      <c r="E359">
        <v>-0.31268096299999998</v>
      </c>
      <c r="F359">
        <v>-0.180363049</v>
      </c>
      <c r="G359" s="9">
        <v>-0.27739999199999998</v>
      </c>
      <c r="H359">
        <v>-0.34488696600000002</v>
      </c>
      <c r="I359">
        <v>-0.21267788900000001</v>
      </c>
      <c r="J359" s="11">
        <v>0.75</v>
      </c>
      <c r="K359">
        <v>51</v>
      </c>
    </row>
    <row r="360" spans="1:11" x14ac:dyDescent="0.35">
      <c r="A360">
        <v>-0.17439633700000001</v>
      </c>
      <c r="B360">
        <v>-0.24636619300000001</v>
      </c>
      <c r="C360" s="7">
        <v>-0.108989504</v>
      </c>
      <c r="D360">
        <v>-0.31877229099999999</v>
      </c>
      <c r="E360">
        <v>-0.39848018699999999</v>
      </c>
      <c r="F360">
        <v>-0.239573382</v>
      </c>
      <c r="G360" s="9">
        <v>-0.36310304999999998</v>
      </c>
      <c r="H360">
        <v>-0.44734980400000002</v>
      </c>
      <c r="I360">
        <v>-0.28081028099999999</v>
      </c>
      <c r="J360" s="11">
        <v>0.9</v>
      </c>
      <c r="K360">
        <v>51</v>
      </c>
    </row>
    <row r="361" spans="1:11" x14ac:dyDescent="0.35">
      <c r="A361">
        <v>-0.200345623</v>
      </c>
      <c r="B361">
        <v>-0.28087452099999999</v>
      </c>
      <c r="C361" s="7">
        <v>-0.12582601400000001</v>
      </c>
      <c r="D361">
        <v>-0.372361047</v>
      </c>
      <c r="E361">
        <v>-0.46975788200000002</v>
      </c>
      <c r="F361">
        <v>-0.28439920699999999</v>
      </c>
      <c r="G361" s="9">
        <v>-0.42734881800000002</v>
      </c>
      <c r="H361">
        <v>-0.53090029699999997</v>
      </c>
      <c r="I361">
        <v>-0.33188566400000002</v>
      </c>
      <c r="J361" s="11">
        <v>1</v>
      </c>
      <c r="K361">
        <v>51</v>
      </c>
    </row>
    <row r="362" spans="1:11" x14ac:dyDescent="0.35">
      <c r="A362">
        <v>-1.3342860000000001E-3</v>
      </c>
      <c r="B362">
        <v>-4.8480962000000002E-2</v>
      </c>
      <c r="C362" s="7">
        <v>4.5753513000000003E-2</v>
      </c>
      <c r="D362">
        <v>-4.9822799999999997E-4</v>
      </c>
      <c r="E362">
        <v>-5.0734794999999999E-2</v>
      </c>
      <c r="F362">
        <v>4.5037282999999997E-2</v>
      </c>
      <c r="G362" s="9">
        <v>1.083456E-3</v>
      </c>
      <c r="H362">
        <v>-4.7527954999999997E-2</v>
      </c>
      <c r="I362">
        <v>4.5989925000000001E-2</v>
      </c>
      <c r="J362" s="11">
        <v>0</v>
      </c>
      <c r="K362">
        <v>52</v>
      </c>
    </row>
    <row r="363" spans="1:11" x14ac:dyDescent="0.35">
      <c r="A363">
        <v>-1.7138499000000001E-2</v>
      </c>
      <c r="B363">
        <v>-6.4210947000000004E-2</v>
      </c>
      <c r="C363" s="7">
        <v>2.7619530999999999E-2</v>
      </c>
      <c r="D363">
        <v>-2.6047823000000001E-2</v>
      </c>
      <c r="E363">
        <v>-7.6414975999999996E-2</v>
      </c>
      <c r="F363">
        <v>2.0774778000000001E-2</v>
      </c>
      <c r="G363" s="9">
        <v>-2.6481212000000001E-2</v>
      </c>
      <c r="H363">
        <v>-7.4712856999999994E-2</v>
      </c>
      <c r="I363">
        <v>1.8052893E-2</v>
      </c>
      <c r="J363" s="11">
        <v>0.1</v>
      </c>
      <c r="K363">
        <v>52</v>
      </c>
    </row>
    <row r="364" spans="1:11" x14ac:dyDescent="0.35">
      <c r="A364">
        <v>-4.2027323999999998E-2</v>
      </c>
      <c r="B364">
        <v>-8.7173905999999995E-2</v>
      </c>
      <c r="C364" s="7">
        <v>-1.3439600000000001E-4</v>
      </c>
      <c r="D364">
        <v>-6.7277405999999998E-2</v>
      </c>
      <c r="E364">
        <v>-0.117952073</v>
      </c>
      <c r="F364">
        <v>-2.2268574999999999E-2</v>
      </c>
      <c r="G364" s="9">
        <v>-7.2372795000000004E-2</v>
      </c>
      <c r="H364">
        <v>-0.11960121</v>
      </c>
      <c r="I364">
        <v>-2.6804214E-2</v>
      </c>
      <c r="J364" s="11">
        <v>0.25</v>
      </c>
      <c r="K364">
        <v>52</v>
      </c>
    </row>
    <row r="365" spans="1:11" x14ac:dyDescent="0.35">
      <c r="A365">
        <v>-8.8528967E-2</v>
      </c>
      <c r="B365">
        <v>-0.13112996499999999</v>
      </c>
      <c r="C365" s="7">
        <v>-4.5528196E-2</v>
      </c>
      <c r="D365">
        <v>-0.14918033999999999</v>
      </c>
      <c r="E365">
        <v>-0.19629301099999999</v>
      </c>
      <c r="F365">
        <v>-0.100233214</v>
      </c>
      <c r="G365" s="9">
        <v>-0.162515558</v>
      </c>
      <c r="H365">
        <v>-0.208490389</v>
      </c>
      <c r="I365">
        <v>-0.113706258</v>
      </c>
      <c r="J365" s="11">
        <v>0.5</v>
      </c>
      <c r="K365">
        <v>52</v>
      </c>
    </row>
    <row r="366" spans="1:11" x14ac:dyDescent="0.35">
      <c r="A366">
        <v>-0.14063618</v>
      </c>
      <c r="B366">
        <v>-0.18658701999999999</v>
      </c>
      <c r="C366" s="7">
        <v>-9.343978E-2</v>
      </c>
      <c r="D366">
        <v>-0.24789007199999999</v>
      </c>
      <c r="E366">
        <v>-0.30070997799999999</v>
      </c>
      <c r="F366">
        <v>-0.19519204100000001</v>
      </c>
      <c r="G366" s="9">
        <v>-0.27719067400000003</v>
      </c>
      <c r="H366">
        <v>-0.33532921100000002</v>
      </c>
      <c r="I366">
        <v>-0.22131178300000001</v>
      </c>
      <c r="J366" s="11">
        <v>0.75</v>
      </c>
      <c r="K366">
        <v>52</v>
      </c>
    </row>
    <row r="367" spans="1:11" x14ac:dyDescent="0.35">
      <c r="A367">
        <v>-0.174712487</v>
      </c>
      <c r="B367">
        <v>-0.22756072399999999</v>
      </c>
      <c r="C367" s="7">
        <v>-0.120955063</v>
      </c>
      <c r="D367">
        <v>-0.31982440899999998</v>
      </c>
      <c r="E367">
        <v>-0.37959978999999999</v>
      </c>
      <c r="F367">
        <v>-0.25611474400000001</v>
      </c>
      <c r="G367" s="9">
        <v>-0.36055955099999998</v>
      </c>
      <c r="H367">
        <v>-0.43260705199999999</v>
      </c>
      <c r="I367">
        <v>-0.29666230599999999</v>
      </c>
      <c r="J367" s="11">
        <v>0.9</v>
      </c>
      <c r="K367">
        <v>52</v>
      </c>
    </row>
    <row r="368" spans="1:11" x14ac:dyDescent="0.35">
      <c r="A368">
        <v>-0.19926469899999999</v>
      </c>
      <c r="B368">
        <v>-0.26155305000000001</v>
      </c>
      <c r="C368" s="7">
        <v>-0.14240639499999999</v>
      </c>
      <c r="D368">
        <v>-0.37451680199999998</v>
      </c>
      <c r="E368">
        <v>-0.44653112900000003</v>
      </c>
      <c r="F368">
        <v>-0.30430791600000001</v>
      </c>
      <c r="G368" s="9">
        <v>-0.42432294799999998</v>
      </c>
      <c r="H368">
        <v>-0.51024987700000002</v>
      </c>
      <c r="I368">
        <v>-0.354251174</v>
      </c>
      <c r="J368" s="11">
        <v>1</v>
      </c>
      <c r="K368">
        <v>52</v>
      </c>
    </row>
    <row r="369" spans="1:11" x14ac:dyDescent="0.35">
      <c r="A369">
        <v>1.323479E-3</v>
      </c>
      <c r="B369">
        <v>-7.0314036999999996E-2</v>
      </c>
      <c r="C369" s="7">
        <v>6.2023872000000001E-2</v>
      </c>
      <c r="D369">
        <v>-1.5895300000000001E-4</v>
      </c>
      <c r="E369">
        <v>-6.7199727000000001E-2</v>
      </c>
      <c r="F369">
        <v>6.3082234000000001E-2</v>
      </c>
      <c r="G369" s="9">
        <v>-6.2443000000000004E-4</v>
      </c>
      <c r="H369">
        <v>-6.8354176000000003E-2</v>
      </c>
      <c r="I369">
        <v>6.0041263999999997E-2</v>
      </c>
      <c r="J369" s="11">
        <v>0</v>
      </c>
      <c r="K369">
        <v>53</v>
      </c>
    </row>
    <row r="370" spans="1:11" x14ac:dyDescent="0.35">
      <c r="A370">
        <v>-1.9843495999999999E-2</v>
      </c>
      <c r="B370">
        <v>-8.8910827999999997E-2</v>
      </c>
      <c r="C370" s="7">
        <v>4.1343248999999999E-2</v>
      </c>
      <c r="D370">
        <v>-3.3100556000000003E-2</v>
      </c>
      <c r="E370">
        <v>-9.8135581E-2</v>
      </c>
      <c r="F370">
        <v>3.0596768999999999E-2</v>
      </c>
      <c r="G370" s="9">
        <v>-3.6152541000000003E-2</v>
      </c>
      <c r="H370">
        <v>-0.104305354</v>
      </c>
      <c r="I370">
        <v>2.5385939999999999E-2</v>
      </c>
      <c r="J370" s="11">
        <v>0.1</v>
      </c>
      <c r="K370">
        <v>53</v>
      </c>
    </row>
    <row r="371" spans="1:11" x14ac:dyDescent="0.35">
      <c r="A371">
        <v>-5.3728232000000001E-2</v>
      </c>
      <c r="B371">
        <v>-0.11712457900000001</v>
      </c>
      <c r="C371" s="7">
        <v>4.7280070000000002E-3</v>
      </c>
      <c r="D371">
        <v>-8.8022359999999994E-2</v>
      </c>
      <c r="E371">
        <v>-0.15228117099999999</v>
      </c>
      <c r="F371">
        <v>-2.5044924E-2</v>
      </c>
      <c r="G371" s="9">
        <v>-9.6489362999999995E-2</v>
      </c>
      <c r="H371">
        <v>-0.16314754400000001</v>
      </c>
      <c r="I371">
        <v>-3.3432695999999998E-2</v>
      </c>
      <c r="J371" s="11">
        <v>0.25</v>
      </c>
      <c r="K371">
        <v>53</v>
      </c>
    </row>
    <row r="372" spans="1:11" x14ac:dyDescent="0.35">
      <c r="A372">
        <v>-0.11830549899999999</v>
      </c>
      <c r="B372">
        <v>-0.179674002</v>
      </c>
      <c r="C372" s="7">
        <v>-6.2954441999999999E-2</v>
      </c>
      <c r="D372">
        <v>-0.199706258</v>
      </c>
      <c r="E372">
        <v>-0.26529184500000003</v>
      </c>
      <c r="F372">
        <v>-0.13409198</v>
      </c>
      <c r="G372" s="9">
        <v>-0.22070936199999999</v>
      </c>
      <c r="H372">
        <v>-0.28877945100000002</v>
      </c>
      <c r="I372">
        <v>-0.15711570899999999</v>
      </c>
      <c r="J372" s="11">
        <v>0.5</v>
      </c>
      <c r="K372">
        <v>53</v>
      </c>
    </row>
    <row r="373" spans="1:11" x14ac:dyDescent="0.35">
      <c r="A373">
        <v>-0.19430128499999999</v>
      </c>
      <c r="B373">
        <v>-0.260423513</v>
      </c>
      <c r="C373" s="7">
        <v>-0.132717627</v>
      </c>
      <c r="D373">
        <v>-0.34844272700000001</v>
      </c>
      <c r="E373">
        <v>-0.42705302899999997</v>
      </c>
      <c r="F373">
        <v>-0.273905132</v>
      </c>
      <c r="G373" s="9">
        <v>-0.39598674499999997</v>
      </c>
      <c r="H373">
        <v>-0.47561251900000001</v>
      </c>
      <c r="I373">
        <v>-0.32326025800000002</v>
      </c>
      <c r="J373" s="11">
        <v>0.75</v>
      </c>
      <c r="K373">
        <v>53</v>
      </c>
    </row>
    <row r="374" spans="1:11" x14ac:dyDescent="0.35">
      <c r="A374">
        <v>-0.247674743</v>
      </c>
      <c r="B374">
        <v>-0.32509731800000002</v>
      </c>
      <c r="C374" s="7">
        <v>-0.177733899</v>
      </c>
      <c r="D374">
        <v>-0.46638031499999999</v>
      </c>
      <c r="E374">
        <v>-0.56237430099999997</v>
      </c>
      <c r="F374">
        <v>-0.37249396800000001</v>
      </c>
      <c r="G374" s="9">
        <v>-0.53440130200000002</v>
      </c>
      <c r="H374">
        <v>-0.63907645300000004</v>
      </c>
      <c r="I374">
        <v>-0.439954819</v>
      </c>
      <c r="J374" s="11">
        <v>0.9</v>
      </c>
      <c r="K374">
        <v>53</v>
      </c>
    </row>
    <row r="375" spans="1:11" x14ac:dyDescent="0.35">
      <c r="A375">
        <v>-0.288621034</v>
      </c>
      <c r="B375">
        <v>-0.37953457099999999</v>
      </c>
      <c r="C375" s="7">
        <v>-0.206256459</v>
      </c>
      <c r="D375">
        <v>-0.55856806299999995</v>
      </c>
      <c r="E375">
        <v>-0.68447621000000003</v>
      </c>
      <c r="F375">
        <v>-0.44721159199999999</v>
      </c>
      <c r="G375" s="9">
        <v>-0.64902905899999996</v>
      </c>
      <c r="H375">
        <v>-0.78101153199999995</v>
      </c>
      <c r="I375">
        <v>-0.52968173900000004</v>
      </c>
      <c r="J375" s="11">
        <v>1</v>
      </c>
      <c r="K375">
        <v>53</v>
      </c>
    </row>
    <row r="376" spans="1:11" x14ac:dyDescent="0.35">
      <c r="A376">
        <v>3.9733699999999999E-4</v>
      </c>
      <c r="B376">
        <v>-5.1069484999999998E-2</v>
      </c>
      <c r="C376" s="7">
        <v>4.7031441E-2</v>
      </c>
      <c r="D376">
        <v>-3.86062E-4</v>
      </c>
      <c r="E376">
        <v>-5.0624423000000002E-2</v>
      </c>
      <c r="F376">
        <v>4.6617398999999997E-2</v>
      </c>
      <c r="G376" s="9">
        <v>3.6374999999999998E-4</v>
      </c>
      <c r="H376">
        <v>-5.4294567000000002E-2</v>
      </c>
      <c r="I376">
        <v>4.7814806000000001E-2</v>
      </c>
      <c r="J376" s="11">
        <v>0</v>
      </c>
      <c r="K376">
        <v>54</v>
      </c>
    </row>
    <row r="377" spans="1:11" x14ac:dyDescent="0.35">
      <c r="A377">
        <v>-2.0775159000000001E-2</v>
      </c>
      <c r="B377">
        <v>-7.0861756999999997E-2</v>
      </c>
      <c r="C377" s="7">
        <v>2.5983854000000001E-2</v>
      </c>
      <c r="D377">
        <v>-3.2915607999999999E-2</v>
      </c>
      <c r="E377">
        <v>-8.3962656999999996E-2</v>
      </c>
      <c r="F377">
        <v>1.4724744999999999E-2</v>
      </c>
      <c r="G377" s="9">
        <v>-3.5232791999999999E-2</v>
      </c>
      <c r="H377">
        <v>-9.0223451999999996E-2</v>
      </c>
      <c r="I377">
        <v>1.3800143000000001E-2</v>
      </c>
      <c r="J377" s="11">
        <v>0.1</v>
      </c>
      <c r="K377">
        <v>54</v>
      </c>
    </row>
    <row r="378" spans="1:11" x14ac:dyDescent="0.35">
      <c r="A378">
        <v>-5.4750259000000003E-2</v>
      </c>
      <c r="B378">
        <v>-0.103383056</v>
      </c>
      <c r="C378" s="7">
        <v>-9.8716370000000008E-3</v>
      </c>
      <c r="D378">
        <v>-8.7795662999999996E-2</v>
      </c>
      <c r="E378">
        <v>-0.13902040800000001</v>
      </c>
      <c r="F378">
        <v>-3.9649851E-2</v>
      </c>
      <c r="G378" s="9">
        <v>-9.5696568999999995E-2</v>
      </c>
      <c r="H378">
        <v>-0.153237648</v>
      </c>
      <c r="I378">
        <v>-4.3934595999999999E-2</v>
      </c>
      <c r="J378" s="11">
        <v>0.25</v>
      </c>
      <c r="K378">
        <v>54</v>
      </c>
    </row>
    <row r="379" spans="1:11" x14ac:dyDescent="0.35">
      <c r="A379">
        <v>-0.118833745</v>
      </c>
      <c r="B379">
        <v>-0.16420911999999999</v>
      </c>
      <c r="C379" s="7">
        <v>-7.2642419999999999E-2</v>
      </c>
      <c r="D379">
        <v>-0.19973508700000001</v>
      </c>
      <c r="E379">
        <v>-0.25636226099999998</v>
      </c>
      <c r="F379">
        <v>-0.15009060900000001</v>
      </c>
      <c r="G379" s="9">
        <v>-0.221756644</v>
      </c>
      <c r="H379">
        <v>-0.27899214300000003</v>
      </c>
      <c r="I379">
        <v>-0.16722520399999999</v>
      </c>
      <c r="J379" s="11">
        <v>0.5</v>
      </c>
      <c r="K379">
        <v>54</v>
      </c>
    </row>
    <row r="380" spans="1:11" x14ac:dyDescent="0.35">
      <c r="A380">
        <v>-0.19462453199999999</v>
      </c>
      <c r="B380">
        <v>-0.24505664899999999</v>
      </c>
      <c r="C380" s="7">
        <v>-0.13840910100000001</v>
      </c>
      <c r="D380">
        <v>-0.350322564</v>
      </c>
      <c r="E380">
        <v>-0.41389660499999997</v>
      </c>
      <c r="F380">
        <v>-0.291404143</v>
      </c>
      <c r="G380" s="9">
        <v>-0.39560602299999997</v>
      </c>
      <c r="H380">
        <v>-0.45719496300000001</v>
      </c>
      <c r="I380">
        <v>-0.33180107399999997</v>
      </c>
      <c r="J380" s="11">
        <v>0.75</v>
      </c>
      <c r="K380">
        <v>54</v>
      </c>
    </row>
    <row r="381" spans="1:11" x14ac:dyDescent="0.35">
      <c r="A381">
        <v>-0.24729760100000001</v>
      </c>
      <c r="B381">
        <v>-0.30761736699999997</v>
      </c>
      <c r="C381" s="7">
        <v>-0.18372017299999999</v>
      </c>
      <c r="D381">
        <v>-0.467194312</v>
      </c>
      <c r="E381">
        <v>-0.54523729200000004</v>
      </c>
      <c r="F381">
        <v>-0.39489642699999999</v>
      </c>
      <c r="G381" s="9">
        <v>-0.53402071200000001</v>
      </c>
      <c r="H381">
        <v>-0.61136172200000005</v>
      </c>
      <c r="I381">
        <v>-0.45951903999999999</v>
      </c>
      <c r="J381" s="11">
        <v>0.9</v>
      </c>
      <c r="K381">
        <v>54</v>
      </c>
    </row>
    <row r="382" spans="1:11" x14ac:dyDescent="0.35">
      <c r="A382">
        <v>-0.28616649500000002</v>
      </c>
      <c r="B382">
        <v>-0.356221911</v>
      </c>
      <c r="C382" s="7">
        <v>-0.21555839500000001</v>
      </c>
      <c r="D382">
        <v>-0.56213306399999996</v>
      </c>
      <c r="E382">
        <v>-0.65627774400000005</v>
      </c>
      <c r="F382">
        <v>-0.47428563899999998</v>
      </c>
      <c r="G382" s="9">
        <v>-0.64729291</v>
      </c>
      <c r="H382">
        <v>-0.74327639199999995</v>
      </c>
      <c r="I382">
        <v>-0.55699012699999995</v>
      </c>
      <c r="J382" s="11">
        <v>1</v>
      </c>
      <c r="K382">
        <v>54</v>
      </c>
    </row>
    <row r="383" spans="1:11" x14ac:dyDescent="0.35">
      <c r="A383">
        <v>2.00404E-4</v>
      </c>
      <c r="B383">
        <v>-5.3372946999999997E-2</v>
      </c>
      <c r="C383" s="7">
        <v>4.5896731000000003E-2</v>
      </c>
      <c r="D383">
        <v>-8.3593800000000005E-4</v>
      </c>
      <c r="E383">
        <v>-5.2755059999999999E-2</v>
      </c>
      <c r="F383">
        <v>4.6955585000000001E-2</v>
      </c>
      <c r="G383" s="10">
        <v>4.0000000000000003E-5</v>
      </c>
      <c r="H383">
        <v>-5.1276661000000001E-2</v>
      </c>
      <c r="I383">
        <v>4.7515438E-2</v>
      </c>
      <c r="J383" s="11">
        <v>0</v>
      </c>
      <c r="K383">
        <v>55</v>
      </c>
    </row>
    <row r="384" spans="1:11" x14ac:dyDescent="0.35">
      <c r="A384">
        <v>-9.9562290000000005E-3</v>
      </c>
      <c r="B384">
        <v>-6.2184120000000002E-2</v>
      </c>
      <c r="C384" s="7">
        <v>3.3945606000000003E-2</v>
      </c>
      <c r="D384">
        <v>-1.7714532000000002E-2</v>
      </c>
      <c r="E384">
        <v>-6.6274430999999995E-2</v>
      </c>
      <c r="F384">
        <v>2.8185636E-2</v>
      </c>
      <c r="G384" s="9">
        <v>-1.7989415000000002E-2</v>
      </c>
      <c r="H384">
        <v>-6.7918855E-2</v>
      </c>
      <c r="I384">
        <v>2.8348888999999999E-2</v>
      </c>
      <c r="J384" s="11">
        <v>0.1</v>
      </c>
      <c r="K384">
        <v>55</v>
      </c>
    </row>
    <row r="385" spans="1:11" x14ac:dyDescent="0.35">
      <c r="A385">
        <v>-2.5796181000000001E-2</v>
      </c>
      <c r="B385">
        <v>-7.5004416000000004E-2</v>
      </c>
      <c r="C385" s="7">
        <v>1.5754763000000001E-2</v>
      </c>
      <c r="D385">
        <v>-4.4457323999999999E-2</v>
      </c>
      <c r="E385">
        <v>-8.9929392999999996E-2</v>
      </c>
      <c r="F385">
        <v>1.190134E-3</v>
      </c>
      <c r="G385" s="9">
        <v>-4.6244210000000001E-2</v>
      </c>
      <c r="H385">
        <v>-9.4593702000000002E-2</v>
      </c>
      <c r="I385">
        <v>-2.5439500000000001E-3</v>
      </c>
      <c r="J385" s="11">
        <v>0.25</v>
      </c>
      <c r="K385">
        <v>55</v>
      </c>
    </row>
    <row r="386" spans="1:11" x14ac:dyDescent="0.35">
      <c r="A386">
        <v>-5.3518932999999998E-2</v>
      </c>
      <c r="B386">
        <v>-9.9704493000000005E-2</v>
      </c>
      <c r="C386" s="7">
        <v>-1.3274951E-2</v>
      </c>
      <c r="D386">
        <v>-9.3638847999999997E-2</v>
      </c>
      <c r="E386">
        <v>-0.13922578499999999</v>
      </c>
      <c r="F386">
        <v>-4.9780484999999999E-2</v>
      </c>
      <c r="G386" s="9">
        <v>-0.101315875</v>
      </c>
      <c r="H386">
        <v>-0.14655306600000001</v>
      </c>
      <c r="I386">
        <v>-5.9069205999999999E-2</v>
      </c>
      <c r="J386" s="11">
        <v>0.5</v>
      </c>
      <c r="K386">
        <v>55</v>
      </c>
    </row>
    <row r="387" spans="1:11" x14ac:dyDescent="0.35">
      <c r="A387">
        <v>-8.4745585999999998E-2</v>
      </c>
      <c r="B387">
        <v>-0.13354614000000001</v>
      </c>
      <c r="C387" s="7">
        <v>-3.9159468000000003E-2</v>
      </c>
      <c r="D387">
        <v>-0.15063585299999999</v>
      </c>
      <c r="E387">
        <v>-0.202214113</v>
      </c>
      <c r="F387">
        <v>-9.8905141000000002E-2</v>
      </c>
      <c r="G387" s="9">
        <v>-0.167359278</v>
      </c>
      <c r="H387">
        <v>-0.22157333300000001</v>
      </c>
      <c r="I387">
        <v>-0.118132561</v>
      </c>
      <c r="J387" s="11">
        <v>0.75</v>
      </c>
      <c r="K387">
        <v>55</v>
      </c>
    </row>
    <row r="388" spans="1:11" x14ac:dyDescent="0.35">
      <c r="A388">
        <v>-0.104554515</v>
      </c>
      <c r="B388">
        <v>-0.15902305899999999</v>
      </c>
      <c r="C388" s="7">
        <v>-5.4528504999999998E-2</v>
      </c>
      <c r="D388">
        <v>-0.190236984</v>
      </c>
      <c r="E388">
        <v>-0.25287674399999999</v>
      </c>
      <c r="F388">
        <v>-0.13240797000000001</v>
      </c>
      <c r="G388" s="9">
        <v>-0.21351140399999999</v>
      </c>
      <c r="H388">
        <v>-0.27997888900000001</v>
      </c>
      <c r="I388">
        <v>-0.15408628499999999</v>
      </c>
      <c r="J388" s="11">
        <v>0.9</v>
      </c>
      <c r="K388">
        <v>55</v>
      </c>
    </row>
    <row r="389" spans="1:11" x14ac:dyDescent="0.35">
      <c r="A389">
        <v>-0.11867578400000001</v>
      </c>
      <c r="B389">
        <v>-0.17783832799999999</v>
      </c>
      <c r="C389" s="7">
        <v>-6.1823234999999997E-2</v>
      </c>
      <c r="D389">
        <v>-0.21847804600000001</v>
      </c>
      <c r="E389">
        <v>-0.29107862200000001</v>
      </c>
      <c r="F389">
        <v>-0.153138464</v>
      </c>
      <c r="G389" s="9">
        <v>-0.24742513099999999</v>
      </c>
      <c r="H389">
        <v>-0.32021846799999998</v>
      </c>
      <c r="I389">
        <v>-0.17876091399999999</v>
      </c>
      <c r="J389" s="11">
        <v>1</v>
      </c>
      <c r="K389">
        <v>55</v>
      </c>
    </row>
    <row r="390" spans="1:11" x14ac:dyDescent="0.35">
      <c r="A390">
        <v>4.9079899999999999E-4</v>
      </c>
      <c r="B390">
        <v>-3.8616836000000002E-2</v>
      </c>
      <c r="C390" s="7">
        <v>3.7849644000000002E-2</v>
      </c>
      <c r="D390">
        <v>7.6785999999999998E-4</v>
      </c>
      <c r="E390">
        <v>-3.9408112000000002E-2</v>
      </c>
      <c r="F390">
        <v>3.8865263999999997E-2</v>
      </c>
      <c r="G390" s="9">
        <v>9.25135E-4</v>
      </c>
      <c r="H390">
        <v>-4.2094561000000003E-2</v>
      </c>
      <c r="I390">
        <v>4.0752047E-2</v>
      </c>
      <c r="J390" s="11">
        <v>0</v>
      </c>
      <c r="K390">
        <v>56</v>
      </c>
    </row>
    <row r="391" spans="1:11" x14ac:dyDescent="0.35">
      <c r="A391">
        <v>-9.7339079999999994E-3</v>
      </c>
      <c r="B391">
        <v>-4.9103424999999999E-2</v>
      </c>
      <c r="C391" s="7">
        <v>2.6476286000000002E-2</v>
      </c>
      <c r="D391">
        <v>-1.5765110999999998E-2</v>
      </c>
      <c r="E391">
        <v>-5.5506174999999998E-2</v>
      </c>
      <c r="F391">
        <v>2.2459824999999999E-2</v>
      </c>
      <c r="G391" s="9">
        <v>-1.7214487000000001E-2</v>
      </c>
      <c r="H391">
        <v>-5.8814742000000003E-2</v>
      </c>
      <c r="I391">
        <v>2.2501841000000002E-2</v>
      </c>
      <c r="J391" s="11">
        <v>0.1</v>
      </c>
      <c r="K391">
        <v>56</v>
      </c>
    </row>
    <row r="392" spans="1:11" x14ac:dyDescent="0.35">
      <c r="A392">
        <v>-2.6246616E-2</v>
      </c>
      <c r="B392">
        <v>-6.3722002E-2</v>
      </c>
      <c r="C392" s="7">
        <v>9.0919690000000001E-3</v>
      </c>
      <c r="D392">
        <v>-4.2593696E-2</v>
      </c>
      <c r="E392">
        <v>-8.1715135999999994E-2</v>
      </c>
      <c r="F392">
        <v>-5.3419729999999999E-3</v>
      </c>
      <c r="G392" s="9">
        <v>-4.6549722000000002E-2</v>
      </c>
      <c r="H392">
        <v>-8.6316455E-2</v>
      </c>
      <c r="I392">
        <v>-7.8387419999999992E-3</v>
      </c>
      <c r="J392" s="11">
        <v>0.25</v>
      </c>
      <c r="K392">
        <v>56</v>
      </c>
    </row>
    <row r="393" spans="1:11" x14ac:dyDescent="0.35">
      <c r="A393">
        <v>-5.4674324000000003E-2</v>
      </c>
      <c r="B393">
        <v>-9.0445153E-2</v>
      </c>
      <c r="C393" s="7">
        <v>-1.9305205999999998E-2</v>
      </c>
      <c r="D393">
        <v>-9.2509849000000005E-2</v>
      </c>
      <c r="E393">
        <v>-0.13079320999999999</v>
      </c>
      <c r="F393">
        <v>-5.4666708000000001E-2</v>
      </c>
      <c r="G393" s="9">
        <v>-0.10185145299999999</v>
      </c>
      <c r="H393">
        <v>-0.14015528899999999</v>
      </c>
      <c r="I393">
        <v>-6.2720386000000003E-2</v>
      </c>
      <c r="J393" s="11">
        <v>0.5</v>
      </c>
      <c r="K393">
        <v>56</v>
      </c>
    </row>
    <row r="394" spans="1:11" x14ac:dyDescent="0.35">
      <c r="A394">
        <v>-8.6263024999999993E-2</v>
      </c>
      <c r="B394">
        <v>-0.123822643</v>
      </c>
      <c r="C394" s="7">
        <v>-4.6985065999999999E-2</v>
      </c>
      <c r="D394">
        <v>-0.15087795400000001</v>
      </c>
      <c r="E394">
        <v>-0.19253234799999999</v>
      </c>
      <c r="F394">
        <v>-0.109497604</v>
      </c>
      <c r="G394" s="9">
        <v>-0.166566878</v>
      </c>
      <c r="H394">
        <v>-0.21036543699999999</v>
      </c>
      <c r="I394">
        <v>-0.12509622200000001</v>
      </c>
      <c r="J394" s="11">
        <v>0.75</v>
      </c>
      <c r="K394">
        <v>56</v>
      </c>
    </row>
    <row r="395" spans="1:11" x14ac:dyDescent="0.35">
      <c r="A395">
        <v>-0.106146295</v>
      </c>
      <c r="B395">
        <v>-0.14842992699999999</v>
      </c>
      <c r="C395" s="7">
        <v>-6.3269285999999994E-2</v>
      </c>
      <c r="D395">
        <v>-0.19045946</v>
      </c>
      <c r="E395">
        <v>-0.23763218999999999</v>
      </c>
      <c r="F395">
        <v>-0.143754718</v>
      </c>
      <c r="G395" s="9">
        <v>-0.21184101699999999</v>
      </c>
      <c r="H395">
        <v>-0.26260338700000002</v>
      </c>
      <c r="I395">
        <v>-0.16283320500000001</v>
      </c>
      <c r="J395" s="11">
        <v>0.9</v>
      </c>
      <c r="K395">
        <v>56</v>
      </c>
    </row>
    <row r="396" spans="1:11" x14ac:dyDescent="0.35">
      <c r="A396">
        <v>-0.120221703</v>
      </c>
      <c r="B396">
        <v>-0.16691245399999999</v>
      </c>
      <c r="C396" s="7">
        <v>-7.4371554000000006E-2</v>
      </c>
      <c r="D396">
        <v>-0.21968915</v>
      </c>
      <c r="E396">
        <v>-0.27373430199999998</v>
      </c>
      <c r="F396">
        <v>-0.166308715</v>
      </c>
      <c r="G396" s="9">
        <v>-0.24530329000000001</v>
      </c>
      <c r="H396">
        <v>-0.30361127599999999</v>
      </c>
      <c r="I396">
        <v>-0.19322603299999999</v>
      </c>
      <c r="J396" s="11">
        <v>1</v>
      </c>
      <c r="K396">
        <v>56</v>
      </c>
    </row>
    <row r="397" spans="1:11" x14ac:dyDescent="0.35">
      <c r="A397">
        <v>-6.2209600000000004E-4</v>
      </c>
      <c r="B397">
        <v>-5.4444410999999998E-2</v>
      </c>
      <c r="C397" s="7">
        <v>4.6913478000000002E-2</v>
      </c>
      <c r="D397">
        <v>-6.7144299999999997E-4</v>
      </c>
      <c r="E397">
        <v>-5.4219704000000001E-2</v>
      </c>
      <c r="F397">
        <v>4.5687447999999999E-2</v>
      </c>
      <c r="G397" s="9">
        <v>-1.7232E-4</v>
      </c>
      <c r="H397">
        <v>-5.5291089000000002E-2</v>
      </c>
      <c r="I397">
        <v>5.0911854999999999E-2</v>
      </c>
      <c r="J397" s="11">
        <v>0</v>
      </c>
      <c r="K397">
        <v>57</v>
      </c>
    </row>
    <row r="398" spans="1:11" x14ac:dyDescent="0.35">
      <c r="A398">
        <v>-1.4037055E-2</v>
      </c>
      <c r="B398">
        <v>-6.6020142000000004E-2</v>
      </c>
      <c r="C398" s="7">
        <v>3.1596112000000003E-2</v>
      </c>
      <c r="D398">
        <v>-2.2865416999999999E-2</v>
      </c>
      <c r="E398">
        <v>-7.4702996999999993E-2</v>
      </c>
      <c r="F398">
        <v>2.4397378000000001E-2</v>
      </c>
      <c r="G398" s="9">
        <v>-2.3833739E-2</v>
      </c>
      <c r="H398">
        <v>-7.8609313E-2</v>
      </c>
      <c r="I398">
        <v>2.7129285999999999E-2</v>
      </c>
      <c r="J398" s="11">
        <v>0.1</v>
      </c>
      <c r="K398">
        <v>57</v>
      </c>
    </row>
    <row r="399" spans="1:11" x14ac:dyDescent="0.35">
      <c r="A399">
        <v>-3.5258610000000003E-2</v>
      </c>
      <c r="B399">
        <v>-8.4998828999999998E-2</v>
      </c>
      <c r="C399" s="7">
        <v>9.4692879999999993E-3</v>
      </c>
      <c r="D399">
        <v>-5.8837694000000003E-2</v>
      </c>
      <c r="E399">
        <v>-0.109125951</v>
      </c>
      <c r="F399">
        <v>-1.0406303E-2</v>
      </c>
      <c r="G399" s="9">
        <v>-6.2508157999999994E-2</v>
      </c>
      <c r="H399">
        <v>-0.115669752</v>
      </c>
      <c r="I399">
        <v>-1.3260006E-2</v>
      </c>
      <c r="J399" s="11">
        <v>0.25</v>
      </c>
      <c r="K399">
        <v>57</v>
      </c>
    </row>
    <row r="400" spans="1:11" x14ac:dyDescent="0.35">
      <c r="A400">
        <v>-7.4091072999999993E-2</v>
      </c>
      <c r="B400">
        <v>-0.12208060599999999</v>
      </c>
      <c r="C400" s="7">
        <v>-3.2353614000000003E-2</v>
      </c>
      <c r="D400">
        <v>-0.127486344</v>
      </c>
      <c r="E400">
        <v>-0.17789443299999999</v>
      </c>
      <c r="F400">
        <v>-7.6978100999999993E-2</v>
      </c>
      <c r="G400" s="9">
        <v>-0.139465701</v>
      </c>
      <c r="H400">
        <v>-0.19129357799999999</v>
      </c>
      <c r="I400">
        <v>-9.0016410000000005E-2</v>
      </c>
      <c r="J400" s="11">
        <v>0.5</v>
      </c>
      <c r="K400">
        <v>57</v>
      </c>
    </row>
    <row r="401" spans="1:11" x14ac:dyDescent="0.35">
      <c r="A401">
        <v>-0.11882042600000001</v>
      </c>
      <c r="B401">
        <v>-0.17200416399999999</v>
      </c>
      <c r="C401" s="7">
        <v>-7.2534213E-2</v>
      </c>
      <c r="D401">
        <v>-0.21148039199999999</v>
      </c>
      <c r="E401">
        <v>-0.26964255999999998</v>
      </c>
      <c r="F401">
        <v>-0.15537506100000001</v>
      </c>
      <c r="G401" s="9">
        <v>-0.2378982</v>
      </c>
      <c r="H401">
        <v>-0.296073211</v>
      </c>
      <c r="I401">
        <v>-0.18129906400000001</v>
      </c>
      <c r="J401" s="11">
        <v>0.75</v>
      </c>
      <c r="K401">
        <v>57</v>
      </c>
    </row>
    <row r="402" spans="1:11" x14ac:dyDescent="0.35">
      <c r="A402">
        <v>-0.14933121899999999</v>
      </c>
      <c r="B402">
        <v>-0.208711587</v>
      </c>
      <c r="C402" s="7">
        <v>-9.3491976000000004E-2</v>
      </c>
      <c r="D402">
        <v>-0.27373834499999999</v>
      </c>
      <c r="E402">
        <v>-0.34415808799999997</v>
      </c>
      <c r="F402">
        <v>-0.20859718599999999</v>
      </c>
      <c r="G402" s="9">
        <v>-0.31099480600000001</v>
      </c>
      <c r="H402">
        <v>-0.381920274</v>
      </c>
      <c r="I402">
        <v>-0.24038451799999999</v>
      </c>
      <c r="J402" s="11">
        <v>0.9</v>
      </c>
      <c r="K402">
        <v>57</v>
      </c>
    </row>
    <row r="403" spans="1:11" x14ac:dyDescent="0.35">
      <c r="A403">
        <v>-0.172013311</v>
      </c>
      <c r="B403">
        <v>-0.240321377</v>
      </c>
      <c r="C403" s="7">
        <v>-0.106979407</v>
      </c>
      <c r="D403">
        <v>-0.31891446800000001</v>
      </c>
      <c r="E403">
        <v>-0.407253325</v>
      </c>
      <c r="F403">
        <v>-0.24468806800000001</v>
      </c>
      <c r="G403" s="9">
        <v>-0.36565229100000002</v>
      </c>
      <c r="H403">
        <v>-0.45451006599999999</v>
      </c>
      <c r="I403">
        <v>-0.28444508699999999</v>
      </c>
      <c r="J403" s="11">
        <v>1</v>
      </c>
      <c r="K403">
        <v>57</v>
      </c>
    </row>
    <row r="404" spans="1:11" x14ac:dyDescent="0.35">
      <c r="A404">
        <v>-5.21704E-4</v>
      </c>
      <c r="B404">
        <v>-4.2289129000000002E-2</v>
      </c>
      <c r="C404" s="7">
        <v>3.9439335999999998E-2</v>
      </c>
      <c r="D404" s="4">
        <v>-5.13E-5</v>
      </c>
      <c r="E404">
        <v>-4.5332131999999997E-2</v>
      </c>
      <c r="F404">
        <v>3.9629771000000001E-2</v>
      </c>
      <c r="G404" s="9">
        <v>1.0921069999999999E-3</v>
      </c>
      <c r="H404">
        <v>-4.2180107000000001E-2</v>
      </c>
      <c r="I404">
        <v>4.0578060999999999E-2</v>
      </c>
      <c r="J404" s="11">
        <v>0</v>
      </c>
      <c r="K404">
        <v>58</v>
      </c>
    </row>
    <row r="405" spans="1:11" x14ac:dyDescent="0.35">
      <c r="A405">
        <v>-1.4089233E-2</v>
      </c>
      <c r="B405">
        <v>-5.5505362000000003E-2</v>
      </c>
      <c r="C405" s="7">
        <v>2.3880783999999999E-2</v>
      </c>
      <c r="D405">
        <v>-2.1608952000000001E-2</v>
      </c>
      <c r="E405">
        <v>-6.6591534999999993E-2</v>
      </c>
      <c r="F405">
        <v>1.8757501999999999E-2</v>
      </c>
      <c r="G405" s="9">
        <v>-2.2407982999999999E-2</v>
      </c>
      <c r="H405">
        <v>-6.5515798E-2</v>
      </c>
      <c r="I405">
        <v>1.6246196000000001E-2</v>
      </c>
      <c r="J405" s="11">
        <v>0.1</v>
      </c>
      <c r="K405">
        <v>58</v>
      </c>
    </row>
    <row r="406" spans="1:11" x14ac:dyDescent="0.35">
      <c r="A406">
        <v>-3.6136396000000001E-2</v>
      </c>
      <c r="B406">
        <v>-7.5091559000000002E-2</v>
      </c>
      <c r="C406" s="7">
        <v>-6.5689000000000003E-4</v>
      </c>
      <c r="D406">
        <v>-5.7441326000000001E-2</v>
      </c>
      <c r="E406">
        <v>-0.101951765</v>
      </c>
      <c r="F406">
        <v>-1.7170870000000001E-2</v>
      </c>
      <c r="G406" s="9">
        <v>-6.2051637999999999E-2</v>
      </c>
      <c r="H406">
        <v>-0.103672615</v>
      </c>
      <c r="I406">
        <v>-2.1949616000000002E-2</v>
      </c>
      <c r="J406" s="11">
        <v>0.25</v>
      </c>
      <c r="K406">
        <v>58</v>
      </c>
    </row>
    <row r="407" spans="1:11" x14ac:dyDescent="0.35">
      <c r="A407">
        <v>-7.6268776999999996E-2</v>
      </c>
      <c r="B407">
        <v>-0.11289658299999999</v>
      </c>
      <c r="C407" s="7">
        <v>-3.9603779999999998E-2</v>
      </c>
      <c r="D407">
        <v>-0.12739242100000001</v>
      </c>
      <c r="E407">
        <v>-0.169159794</v>
      </c>
      <c r="F407">
        <v>-8.3883804000000006E-2</v>
      </c>
      <c r="G407" s="9">
        <v>-0.13955514999999999</v>
      </c>
      <c r="H407">
        <v>-0.181240603</v>
      </c>
      <c r="I407">
        <v>-9.6212058000000003E-2</v>
      </c>
      <c r="J407" s="11">
        <v>0.5</v>
      </c>
      <c r="K407">
        <v>58</v>
      </c>
    </row>
    <row r="408" spans="1:11" x14ac:dyDescent="0.35">
      <c r="A408">
        <v>-0.12102934899999999</v>
      </c>
      <c r="B408">
        <v>-0.16008097199999999</v>
      </c>
      <c r="C408" s="7">
        <v>-7.9449875000000003E-2</v>
      </c>
      <c r="D408">
        <v>-0.21227429</v>
      </c>
      <c r="E408">
        <v>-0.25894937699999998</v>
      </c>
      <c r="F408">
        <v>-0.165560282</v>
      </c>
      <c r="G408" s="9">
        <v>-0.23685325700000001</v>
      </c>
      <c r="H408">
        <v>-0.28756721899999999</v>
      </c>
      <c r="I408">
        <v>-0.18922928899999999</v>
      </c>
      <c r="J408" s="11">
        <v>0.75</v>
      </c>
      <c r="K408">
        <v>58</v>
      </c>
    </row>
    <row r="409" spans="1:11" x14ac:dyDescent="0.35">
      <c r="A409">
        <v>-0.15046076799999999</v>
      </c>
      <c r="B409">
        <v>-0.19435446000000001</v>
      </c>
      <c r="C409" s="7">
        <v>-0.104211712</v>
      </c>
      <c r="D409">
        <v>-0.27396862</v>
      </c>
      <c r="E409">
        <v>-0.32697055899999999</v>
      </c>
      <c r="F409">
        <v>-0.218424744</v>
      </c>
      <c r="G409" s="9">
        <v>-0.30879572799999999</v>
      </c>
      <c r="H409">
        <v>-0.36932272999999999</v>
      </c>
      <c r="I409">
        <v>-0.25268393700000003</v>
      </c>
      <c r="J409" s="11">
        <v>0.9</v>
      </c>
      <c r="K409">
        <v>58</v>
      </c>
    </row>
    <row r="410" spans="1:11" x14ac:dyDescent="0.35">
      <c r="A410">
        <v>-0.171896142</v>
      </c>
      <c r="B410">
        <v>-0.22303695900000001</v>
      </c>
      <c r="C410" s="7">
        <v>-0.12092736699999999</v>
      </c>
      <c r="D410">
        <v>-0.32041752499999998</v>
      </c>
      <c r="E410">
        <v>-0.38317326699999998</v>
      </c>
      <c r="F410">
        <v>-0.25917670700000001</v>
      </c>
      <c r="G410" s="9">
        <v>-0.36316999700000002</v>
      </c>
      <c r="H410">
        <v>-0.43552206300000001</v>
      </c>
      <c r="I410">
        <v>-0.30140724099999999</v>
      </c>
      <c r="J410" s="11">
        <v>1</v>
      </c>
      <c r="K410">
        <v>58</v>
      </c>
    </row>
    <row r="411" spans="1:11" x14ac:dyDescent="0.35">
      <c r="A411">
        <v>9.1032699999999995E-4</v>
      </c>
      <c r="B411">
        <v>-6.0666411000000003E-2</v>
      </c>
      <c r="C411" s="7">
        <v>5.3414659000000003E-2</v>
      </c>
      <c r="D411">
        <v>-1.75935E-4</v>
      </c>
      <c r="E411">
        <v>-6.0449953000000001E-2</v>
      </c>
      <c r="F411">
        <v>5.4720708E-2</v>
      </c>
      <c r="G411" s="9">
        <v>5.7323900000000002E-4</v>
      </c>
      <c r="H411">
        <v>-5.7848320000000002E-2</v>
      </c>
      <c r="I411">
        <v>5.2893586999999999E-2</v>
      </c>
      <c r="J411" s="11">
        <v>0</v>
      </c>
      <c r="K411">
        <v>59</v>
      </c>
    </row>
    <row r="412" spans="1:11" x14ac:dyDescent="0.35">
      <c r="A412">
        <v>-1.7440863000000001E-2</v>
      </c>
      <c r="B412">
        <v>-7.6762200000000003E-2</v>
      </c>
      <c r="C412" s="7">
        <v>3.5304492999999999E-2</v>
      </c>
      <c r="D412">
        <v>-2.8268601000000001E-2</v>
      </c>
      <c r="E412">
        <v>-8.8357015999999997E-2</v>
      </c>
      <c r="F412">
        <v>2.6595514000000001E-2</v>
      </c>
      <c r="G412" s="9">
        <v>-2.9932095999999998E-2</v>
      </c>
      <c r="H412">
        <v>-8.8168433000000004E-2</v>
      </c>
      <c r="I412">
        <v>2.2748825E-2</v>
      </c>
      <c r="J412" s="11">
        <v>0.1</v>
      </c>
      <c r="K412">
        <v>59</v>
      </c>
    </row>
    <row r="413" spans="1:11" x14ac:dyDescent="0.35">
      <c r="A413">
        <v>-4.6440258999999998E-2</v>
      </c>
      <c r="B413">
        <v>-0.101240208</v>
      </c>
      <c r="C413" s="7">
        <v>4.3727979999999998E-3</v>
      </c>
      <c r="D413">
        <v>-7.5713924000000002E-2</v>
      </c>
      <c r="E413">
        <v>-0.132486983</v>
      </c>
      <c r="F413">
        <v>-2.2087618999999999E-2</v>
      </c>
      <c r="G413" s="9">
        <v>-8.1963146000000001E-2</v>
      </c>
      <c r="H413">
        <v>-0.13929203400000001</v>
      </c>
      <c r="I413">
        <v>-2.7842552E-2</v>
      </c>
      <c r="J413" s="11">
        <v>0.25</v>
      </c>
      <c r="K413">
        <v>59</v>
      </c>
    </row>
    <row r="414" spans="1:11" x14ac:dyDescent="0.35">
      <c r="A414">
        <v>-0.10183047100000001</v>
      </c>
      <c r="B414">
        <v>-0.15477913800000001</v>
      </c>
      <c r="C414" s="7">
        <v>-5.2852217E-2</v>
      </c>
      <c r="D414">
        <v>-0.17182107999999999</v>
      </c>
      <c r="E414">
        <v>-0.22938620200000001</v>
      </c>
      <c r="F414">
        <v>-0.114072591</v>
      </c>
      <c r="G414" s="9">
        <v>-0.18889806000000001</v>
      </c>
      <c r="H414">
        <v>-0.245300569</v>
      </c>
      <c r="I414">
        <v>-0.13358852900000001</v>
      </c>
      <c r="J414" s="11">
        <v>0.5</v>
      </c>
      <c r="K414">
        <v>59</v>
      </c>
    </row>
    <row r="415" spans="1:11" x14ac:dyDescent="0.35">
      <c r="A415">
        <v>-0.16737800799999999</v>
      </c>
      <c r="B415">
        <v>-0.224421975</v>
      </c>
      <c r="C415" s="7">
        <v>-0.112624683</v>
      </c>
      <c r="D415">
        <v>-0.29913130599999999</v>
      </c>
      <c r="E415">
        <v>-0.36816438400000001</v>
      </c>
      <c r="F415">
        <v>-0.23385088400000001</v>
      </c>
      <c r="G415" s="9">
        <v>-0.33915690700000001</v>
      </c>
      <c r="H415">
        <v>-0.40682790699999999</v>
      </c>
      <c r="I415">
        <v>-0.27417681399999999</v>
      </c>
      <c r="J415" s="11">
        <v>0.75</v>
      </c>
      <c r="K415">
        <v>59</v>
      </c>
    </row>
    <row r="416" spans="1:11" x14ac:dyDescent="0.35">
      <c r="A416">
        <v>-0.21275408900000001</v>
      </c>
      <c r="B416">
        <v>-0.28078144900000002</v>
      </c>
      <c r="C416" s="7">
        <v>-0.150802559</v>
      </c>
      <c r="D416">
        <v>-0.40047898300000001</v>
      </c>
      <c r="E416">
        <v>-0.48368040699999998</v>
      </c>
      <c r="F416">
        <v>-0.31983858700000001</v>
      </c>
      <c r="G416" s="9">
        <v>-0.45821437599999998</v>
      </c>
      <c r="H416">
        <v>-0.54761376699999997</v>
      </c>
      <c r="I416">
        <v>-0.37570380199999998</v>
      </c>
      <c r="J416" s="11">
        <v>0.9</v>
      </c>
      <c r="K416">
        <v>59</v>
      </c>
    </row>
    <row r="417" spans="1:11" x14ac:dyDescent="0.35">
      <c r="A417">
        <v>-0.247884203</v>
      </c>
      <c r="B417">
        <v>-0.32589362999999999</v>
      </c>
      <c r="C417" s="7">
        <v>-0.175343683</v>
      </c>
      <c r="D417">
        <v>-0.47908245999999999</v>
      </c>
      <c r="E417">
        <v>-0.58854027799999997</v>
      </c>
      <c r="F417">
        <v>-0.38401754900000001</v>
      </c>
      <c r="G417" s="9">
        <v>-0.55645581799999999</v>
      </c>
      <c r="H417">
        <v>-0.66652942400000004</v>
      </c>
      <c r="I417">
        <v>-0.453682323</v>
      </c>
      <c r="J417" s="11">
        <v>1</v>
      </c>
      <c r="K417">
        <v>59</v>
      </c>
    </row>
    <row r="418" spans="1:11" x14ac:dyDescent="0.35">
      <c r="A418">
        <v>8.2655100000000002E-4</v>
      </c>
      <c r="B418">
        <v>-4.3851933000000003E-2</v>
      </c>
      <c r="C418" s="7">
        <v>4.0743996999999997E-2</v>
      </c>
      <c r="D418" s="4">
        <v>6.2199999999999994E-5</v>
      </c>
      <c r="E418">
        <v>-4.4569216000000002E-2</v>
      </c>
      <c r="F418">
        <v>4.0208932000000003E-2</v>
      </c>
      <c r="G418" s="9">
        <v>8.0739500000000003E-4</v>
      </c>
      <c r="H418">
        <v>-4.7834559999999998E-2</v>
      </c>
      <c r="I418">
        <v>4.2136106999999999E-2</v>
      </c>
      <c r="J418" s="11">
        <v>0</v>
      </c>
      <c r="K418">
        <v>60</v>
      </c>
    </row>
    <row r="419" spans="1:11" x14ac:dyDescent="0.35">
      <c r="A419">
        <v>-1.7469438E-2</v>
      </c>
      <c r="B419">
        <v>-6.0785601000000002E-2</v>
      </c>
      <c r="C419" s="7">
        <v>2.2721268999999999E-2</v>
      </c>
      <c r="D419">
        <v>-2.7746140999999998E-2</v>
      </c>
      <c r="E419">
        <v>-7.4224664999999995E-2</v>
      </c>
      <c r="F419">
        <v>1.2592256E-2</v>
      </c>
      <c r="G419" s="9">
        <v>-2.9551929000000001E-2</v>
      </c>
      <c r="H419">
        <v>-7.7533974000000005E-2</v>
      </c>
      <c r="I419">
        <v>1.2627780999999999E-2</v>
      </c>
      <c r="J419" s="11">
        <v>0.1</v>
      </c>
      <c r="K419">
        <v>60</v>
      </c>
    </row>
    <row r="420" spans="1:11" x14ac:dyDescent="0.35">
      <c r="A420">
        <v>-4.7010120000000002E-2</v>
      </c>
      <c r="B420">
        <v>-8.9926203999999996E-2</v>
      </c>
      <c r="C420" s="7">
        <v>-8.4575599999999994E-3</v>
      </c>
      <c r="D420">
        <v>-7.4766142999999993E-2</v>
      </c>
      <c r="E420">
        <v>-0.120771999</v>
      </c>
      <c r="F420">
        <v>-3.3911174000000002E-2</v>
      </c>
      <c r="G420" s="9">
        <v>-8.1501044999999994E-2</v>
      </c>
      <c r="H420">
        <v>-0.13164804999999999</v>
      </c>
      <c r="I420">
        <v>-3.7176213E-2</v>
      </c>
      <c r="J420" s="11">
        <v>0.25</v>
      </c>
      <c r="K420">
        <v>60</v>
      </c>
    </row>
    <row r="421" spans="1:11" x14ac:dyDescent="0.35">
      <c r="A421">
        <v>-0.10201987699999999</v>
      </c>
      <c r="B421">
        <v>-0.14176619200000001</v>
      </c>
      <c r="C421" s="7">
        <v>-6.1710000000000001E-2</v>
      </c>
      <c r="D421">
        <v>-0.170565312</v>
      </c>
      <c r="E421">
        <v>-0.22157924700000001</v>
      </c>
      <c r="F421">
        <v>-0.12693980299999999</v>
      </c>
      <c r="G421" s="9">
        <v>-0.189427333</v>
      </c>
      <c r="H421">
        <v>-0.241126964</v>
      </c>
      <c r="I421">
        <v>-0.14301836400000001</v>
      </c>
      <c r="J421" s="11">
        <v>0.5</v>
      </c>
      <c r="K421">
        <v>60</v>
      </c>
    </row>
    <row r="422" spans="1:11" x14ac:dyDescent="0.35">
      <c r="A422">
        <v>-0.167349789</v>
      </c>
      <c r="B422">
        <v>-0.21289158699999999</v>
      </c>
      <c r="C422" s="7">
        <v>-0.117995107</v>
      </c>
      <c r="D422">
        <v>-0.29895312099999999</v>
      </c>
      <c r="E422">
        <v>-0.35707160100000002</v>
      </c>
      <c r="F422">
        <v>-0.24717187199999999</v>
      </c>
      <c r="G422" s="9">
        <v>-0.33687821800000001</v>
      </c>
      <c r="H422">
        <v>-0.39340482500000001</v>
      </c>
      <c r="I422">
        <v>-0.28341889100000001</v>
      </c>
      <c r="J422" s="11">
        <v>0.75</v>
      </c>
      <c r="K422">
        <v>60</v>
      </c>
    </row>
    <row r="423" spans="1:11" x14ac:dyDescent="0.35">
      <c r="A423">
        <v>-0.21216478599999999</v>
      </c>
      <c r="B423">
        <v>-0.26551232299999999</v>
      </c>
      <c r="C423" s="7">
        <v>-0.15665746699999999</v>
      </c>
      <c r="D423">
        <v>-0.399631497</v>
      </c>
      <c r="E423">
        <v>-0.46966487800000001</v>
      </c>
      <c r="F423">
        <v>-0.33726392300000002</v>
      </c>
      <c r="G423" s="9">
        <v>-0.45554056399999998</v>
      </c>
      <c r="H423">
        <v>-0.52255456600000005</v>
      </c>
      <c r="I423">
        <v>-0.39113021100000001</v>
      </c>
      <c r="J423" s="11">
        <v>0.9</v>
      </c>
      <c r="K423">
        <v>60</v>
      </c>
    </row>
    <row r="424" spans="1:11" x14ac:dyDescent="0.35">
      <c r="A424">
        <v>-0.24580343499999999</v>
      </c>
      <c r="B424">
        <v>-0.30689165800000001</v>
      </c>
      <c r="C424" s="7">
        <v>-0.18425138599999999</v>
      </c>
      <c r="D424">
        <v>-0.48098092799999997</v>
      </c>
      <c r="E424">
        <v>-0.56400005499999994</v>
      </c>
      <c r="F424">
        <v>-0.40480427899999999</v>
      </c>
      <c r="G424" s="9">
        <v>-0.55180694699999999</v>
      </c>
      <c r="H424">
        <v>-0.63404898099999996</v>
      </c>
      <c r="I424">
        <v>-0.47565541500000003</v>
      </c>
      <c r="J424" s="11">
        <v>1</v>
      </c>
      <c r="K424">
        <v>60</v>
      </c>
    </row>
    <row r="425" spans="1:11" x14ac:dyDescent="0.35">
      <c r="A425">
        <v>4.03745E-4</v>
      </c>
      <c r="B425">
        <v>-4.5602716000000001E-2</v>
      </c>
      <c r="C425" s="7">
        <v>3.9399297E-2</v>
      </c>
      <c r="D425">
        <v>-3.30902E-4</v>
      </c>
      <c r="E425">
        <v>-4.4321444000000002E-2</v>
      </c>
      <c r="F425">
        <v>3.9704840999999998E-2</v>
      </c>
      <c r="G425" s="9">
        <v>-1.3629399999999999E-4</v>
      </c>
      <c r="H425">
        <v>-4.2796209000000002E-2</v>
      </c>
      <c r="I425">
        <v>4.0659941999999998E-2</v>
      </c>
      <c r="J425" s="11">
        <v>0</v>
      </c>
      <c r="K425">
        <v>61</v>
      </c>
    </row>
    <row r="426" spans="1:11" x14ac:dyDescent="0.35">
      <c r="A426">
        <v>-8.2299399999999998E-3</v>
      </c>
      <c r="B426">
        <v>-5.3612866000000002E-2</v>
      </c>
      <c r="C426" s="7">
        <v>2.9833144999999998E-2</v>
      </c>
      <c r="D426">
        <v>-1.412995E-2</v>
      </c>
      <c r="E426">
        <v>-5.6642278999999997E-2</v>
      </c>
      <c r="F426">
        <v>2.492051E-2</v>
      </c>
      <c r="G426" s="9">
        <v>-1.5213397E-2</v>
      </c>
      <c r="H426">
        <v>-5.7307783000000001E-2</v>
      </c>
      <c r="I426">
        <v>2.4505174000000001E-2</v>
      </c>
      <c r="J426" s="11">
        <v>0.1</v>
      </c>
      <c r="K426">
        <v>61</v>
      </c>
    </row>
    <row r="427" spans="1:11" x14ac:dyDescent="0.35">
      <c r="A427">
        <v>-2.1336924E-2</v>
      </c>
      <c r="B427">
        <v>-6.3807713000000002E-2</v>
      </c>
      <c r="C427" s="7">
        <v>1.4817683999999999E-2</v>
      </c>
      <c r="D427">
        <v>-3.6641532999999997E-2</v>
      </c>
      <c r="E427">
        <v>-7.5759721000000002E-2</v>
      </c>
      <c r="F427">
        <v>2.0383929999999999E-3</v>
      </c>
      <c r="G427" s="9">
        <v>-3.8914261999999998E-2</v>
      </c>
      <c r="H427">
        <v>-7.9902351999999996E-2</v>
      </c>
      <c r="I427">
        <v>-1.5822399999999999E-3</v>
      </c>
      <c r="J427" s="11">
        <v>0.25</v>
      </c>
      <c r="K427">
        <v>61</v>
      </c>
    </row>
    <row r="428" spans="1:11" x14ac:dyDescent="0.35">
      <c r="A428">
        <v>-4.4228608000000003E-2</v>
      </c>
      <c r="B428">
        <v>-8.4908269999999994E-2</v>
      </c>
      <c r="C428" s="7">
        <v>-1.0304641E-2</v>
      </c>
      <c r="D428">
        <v>-7.7561695E-2</v>
      </c>
      <c r="E428">
        <v>-0.116823465</v>
      </c>
      <c r="F428">
        <v>-4.004125E-2</v>
      </c>
      <c r="G428" s="9">
        <v>-8.4515673999999999E-2</v>
      </c>
      <c r="H428">
        <v>-0.122480382</v>
      </c>
      <c r="I428">
        <v>-4.7636118999999998E-2</v>
      </c>
      <c r="J428" s="11">
        <v>0.5</v>
      </c>
      <c r="K428">
        <v>61</v>
      </c>
    </row>
    <row r="429" spans="1:11" x14ac:dyDescent="0.35">
      <c r="A429">
        <v>-7.0291682999999994E-2</v>
      </c>
      <c r="B429">
        <v>-0.112479066</v>
      </c>
      <c r="C429" s="7">
        <v>-3.0977705000000001E-2</v>
      </c>
      <c r="D429">
        <v>-0.125658876</v>
      </c>
      <c r="E429">
        <v>-0.16967223000000001</v>
      </c>
      <c r="F429">
        <v>-8.1746019000000003E-2</v>
      </c>
      <c r="G429" s="9">
        <v>-0.14009917799999999</v>
      </c>
      <c r="H429">
        <v>-0.18519521</v>
      </c>
      <c r="I429">
        <v>-9.6929051000000002E-2</v>
      </c>
      <c r="J429" s="11">
        <v>0.75</v>
      </c>
      <c r="K429">
        <v>61</v>
      </c>
    </row>
    <row r="430" spans="1:11" x14ac:dyDescent="0.35">
      <c r="A430">
        <v>-8.6658215999999996E-2</v>
      </c>
      <c r="B430">
        <v>-0.13381916199999999</v>
      </c>
      <c r="C430" s="7">
        <v>-4.2854688000000002E-2</v>
      </c>
      <c r="D430">
        <v>-0.15809709899999999</v>
      </c>
      <c r="E430">
        <v>-0.21123604400000001</v>
      </c>
      <c r="F430">
        <v>-0.108147611</v>
      </c>
      <c r="G430" s="9">
        <v>-0.17798301999999999</v>
      </c>
      <c r="H430">
        <v>-0.233367461</v>
      </c>
      <c r="I430">
        <v>-0.125407671</v>
      </c>
      <c r="J430" s="11">
        <v>0.9</v>
      </c>
      <c r="K430">
        <v>61</v>
      </c>
    </row>
    <row r="431" spans="1:11" x14ac:dyDescent="0.35">
      <c r="A431">
        <v>-9.8196997999999994E-2</v>
      </c>
      <c r="B431">
        <v>-0.149449257</v>
      </c>
      <c r="C431" s="7">
        <v>-5.0708455E-2</v>
      </c>
      <c r="D431">
        <v>-0.18195326100000001</v>
      </c>
      <c r="E431">
        <v>-0.24311793000000001</v>
      </c>
      <c r="F431">
        <v>-0.12731234599999999</v>
      </c>
      <c r="G431" s="9">
        <v>-0.20648063699999999</v>
      </c>
      <c r="H431">
        <v>-0.26856965399999999</v>
      </c>
      <c r="I431">
        <v>-0.14735833800000001</v>
      </c>
      <c r="J431" s="11">
        <v>1</v>
      </c>
      <c r="K431">
        <v>61</v>
      </c>
    </row>
    <row r="432" spans="1:11" x14ac:dyDescent="0.35">
      <c r="A432" s="4">
        <v>2.4600000000000002E-5</v>
      </c>
      <c r="B432">
        <v>-3.4204255000000003E-2</v>
      </c>
      <c r="C432" s="7">
        <v>3.3392619999999998E-2</v>
      </c>
      <c r="D432" s="4">
        <v>8.9699999999999998E-5</v>
      </c>
      <c r="E432">
        <v>-3.4725164000000003E-2</v>
      </c>
      <c r="F432">
        <v>3.4080985000000001E-2</v>
      </c>
      <c r="G432" s="9">
        <v>8.4694800000000004E-4</v>
      </c>
      <c r="H432">
        <v>-3.3655368999999997E-2</v>
      </c>
      <c r="I432">
        <v>3.3697181999999999E-2</v>
      </c>
      <c r="J432" s="11">
        <v>0</v>
      </c>
      <c r="K432">
        <v>62</v>
      </c>
    </row>
    <row r="433" spans="1:11" x14ac:dyDescent="0.35">
      <c r="A433">
        <v>-8.3248869999999996E-3</v>
      </c>
      <c r="B433">
        <v>-4.2142292999999997E-2</v>
      </c>
      <c r="C433" s="7">
        <v>2.3999914000000001E-2</v>
      </c>
      <c r="D433">
        <v>-1.3357793E-2</v>
      </c>
      <c r="E433">
        <v>-4.7861474000000001E-2</v>
      </c>
      <c r="F433">
        <v>2.0012503000000001E-2</v>
      </c>
      <c r="G433" s="9">
        <v>-1.4426723000000001E-2</v>
      </c>
      <c r="H433">
        <v>-4.8780003000000002E-2</v>
      </c>
      <c r="I433">
        <v>1.9225227000000001E-2</v>
      </c>
      <c r="J433" s="11">
        <v>0.1</v>
      </c>
      <c r="K433">
        <v>62</v>
      </c>
    </row>
    <row r="434" spans="1:11" x14ac:dyDescent="0.35">
      <c r="A434">
        <v>-2.1938353000000001E-2</v>
      </c>
      <c r="B434">
        <v>-5.4186903000000002E-2</v>
      </c>
      <c r="C434" s="7">
        <v>9.9646249999999995E-3</v>
      </c>
      <c r="D434">
        <v>-3.5843446000000001E-2</v>
      </c>
      <c r="E434">
        <v>-6.9740411000000002E-2</v>
      </c>
      <c r="F434">
        <v>-3.143861E-3</v>
      </c>
      <c r="G434" s="9">
        <v>-3.9054727999999997E-2</v>
      </c>
      <c r="H434">
        <v>-7.2236280999999999E-2</v>
      </c>
      <c r="I434">
        <v>-5.1439049999999998E-3</v>
      </c>
      <c r="J434" s="11">
        <v>0.25</v>
      </c>
      <c r="K434">
        <v>62</v>
      </c>
    </row>
    <row r="435" spans="1:11" x14ac:dyDescent="0.35">
      <c r="A435">
        <v>-4.5727931999999999E-2</v>
      </c>
      <c r="B435">
        <v>-7.6505250999999996E-2</v>
      </c>
      <c r="C435" s="7">
        <v>-1.4147549000000001E-2</v>
      </c>
      <c r="D435">
        <v>-7.7197932999999996E-2</v>
      </c>
      <c r="E435">
        <v>-0.110527285</v>
      </c>
      <c r="F435">
        <v>-4.4960181000000002E-2</v>
      </c>
      <c r="G435" s="9">
        <v>-8.4650991999999994E-2</v>
      </c>
      <c r="H435">
        <v>-0.117730311</v>
      </c>
      <c r="I435">
        <v>-5.1310227E-2</v>
      </c>
      <c r="J435" s="11">
        <v>0.5</v>
      </c>
      <c r="K435">
        <v>62</v>
      </c>
    </row>
    <row r="436" spans="1:11" x14ac:dyDescent="0.35">
      <c r="A436">
        <v>-7.2079364000000007E-2</v>
      </c>
      <c r="B436">
        <v>-0.105086577</v>
      </c>
      <c r="C436" s="7">
        <v>-3.6762054000000002E-2</v>
      </c>
      <c r="D436">
        <v>-0.12543704899999999</v>
      </c>
      <c r="E436">
        <v>-0.161899352</v>
      </c>
      <c r="F436">
        <v>-9.0557968000000003E-2</v>
      </c>
      <c r="G436" s="9">
        <v>-0.13870223300000001</v>
      </c>
      <c r="H436">
        <v>-0.17553518400000001</v>
      </c>
      <c r="I436">
        <v>-0.101620208</v>
      </c>
      <c r="J436" s="11">
        <v>0.75</v>
      </c>
      <c r="K436">
        <v>62</v>
      </c>
    </row>
    <row r="437" spans="1:11" x14ac:dyDescent="0.35">
      <c r="A437">
        <v>-8.8777199000000001E-2</v>
      </c>
      <c r="B437">
        <v>-0.12570815599999999</v>
      </c>
      <c r="C437" s="7">
        <v>-5.0538935E-2</v>
      </c>
      <c r="D437">
        <v>-0.159187207</v>
      </c>
      <c r="E437">
        <v>-0.199972276</v>
      </c>
      <c r="F437">
        <v>-0.118377496</v>
      </c>
      <c r="G437" s="9">
        <v>-0.17699736999999999</v>
      </c>
      <c r="H437">
        <v>-0.219520259</v>
      </c>
      <c r="I437">
        <v>-0.13402672199999999</v>
      </c>
      <c r="J437" s="11">
        <v>0.9</v>
      </c>
      <c r="K437">
        <v>62</v>
      </c>
    </row>
    <row r="438" spans="1:11" x14ac:dyDescent="0.35">
      <c r="A438">
        <v>-0.100638803</v>
      </c>
      <c r="B438">
        <v>-0.14049700600000001</v>
      </c>
      <c r="C438" s="7">
        <v>-5.8913070999999997E-2</v>
      </c>
      <c r="D438">
        <v>-0.18326198399999999</v>
      </c>
      <c r="E438">
        <v>-0.22985334399999999</v>
      </c>
      <c r="F438">
        <v>-0.13753143800000001</v>
      </c>
      <c r="G438" s="9">
        <v>-0.205000032</v>
      </c>
      <c r="H438">
        <v>-0.255002434</v>
      </c>
      <c r="I438">
        <v>-0.158974439</v>
      </c>
      <c r="J438" s="11">
        <v>1</v>
      </c>
      <c r="K438">
        <v>62</v>
      </c>
    </row>
    <row r="439" spans="1:11" x14ac:dyDescent="0.35">
      <c r="A439">
        <v>-6.7440100000000004E-4</v>
      </c>
      <c r="B439">
        <v>-4.7242167000000002E-2</v>
      </c>
      <c r="C439" s="7">
        <v>4.1432477000000002E-2</v>
      </c>
      <c r="D439">
        <v>-7.3406000000000003E-4</v>
      </c>
      <c r="E439">
        <v>-4.6780431999999997E-2</v>
      </c>
      <c r="F439">
        <v>4.0814536999999998E-2</v>
      </c>
      <c r="G439" s="9">
        <v>-6.2151199999999995E-4</v>
      </c>
      <c r="H439">
        <v>-4.5848800000000002E-2</v>
      </c>
      <c r="I439">
        <v>4.3071950999999997E-2</v>
      </c>
      <c r="J439" s="11">
        <v>0</v>
      </c>
      <c r="K439">
        <v>63</v>
      </c>
    </row>
    <row r="440" spans="1:11" x14ac:dyDescent="0.35">
      <c r="A440">
        <v>-1.1791607000000001E-2</v>
      </c>
      <c r="B440">
        <v>-5.6466902999999999E-2</v>
      </c>
      <c r="C440" s="7">
        <v>2.7928365E-2</v>
      </c>
      <c r="D440">
        <v>-1.8805691999999999E-2</v>
      </c>
      <c r="E440">
        <v>-6.4175378000000005E-2</v>
      </c>
      <c r="F440">
        <v>2.1501626999999999E-2</v>
      </c>
      <c r="G440" s="9">
        <v>-2.0127651E-2</v>
      </c>
      <c r="H440">
        <v>-6.4996290999999998E-2</v>
      </c>
      <c r="I440">
        <v>2.3027646999999998E-2</v>
      </c>
      <c r="J440" s="11">
        <v>0.1</v>
      </c>
      <c r="K440">
        <v>63</v>
      </c>
    </row>
    <row r="441" spans="1:11" x14ac:dyDescent="0.35">
      <c r="A441">
        <v>-2.9028129E-2</v>
      </c>
      <c r="B441">
        <v>-7.2464839000000003E-2</v>
      </c>
      <c r="C441" s="7">
        <v>1.0541806000000001E-2</v>
      </c>
      <c r="D441">
        <v>-4.8973303000000003E-2</v>
      </c>
      <c r="E441">
        <v>-9.1496735999999995E-2</v>
      </c>
      <c r="F441">
        <v>-7.2153399999999998E-3</v>
      </c>
      <c r="G441" s="9">
        <v>-5.2059186E-2</v>
      </c>
      <c r="H441">
        <v>-9.6957973000000003E-2</v>
      </c>
      <c r="I441">
        <v>-1.0641408E-2</v>
      </c>
      <c r="J441" s="11">
        <v>0.25</v>
      </c>
      <c r="K441">
        <v>63</v>
      </c>
    </row>
    <row r="442" spans="1:11" x14ac:dyDescent="0.35">
      <c r="A442">
        <v>-6.1609388000000001E-2</v>
      </c>
      <c r="B442">
        <v>-0.102285238</v>
      </c>
      <c r="C442" s="7">
        <v>-2.4066064000000002E-2</v>
      </c>
      <c r="D442">
        <v>-0.10618227500000001</v>
      </c>
      <c r="E442">
        <v>-0.147741699</v>
      </c>
      <c r="F442">
        <v>-6.1998079999999997E-2</v>
      </c>
      <c r="G442" s="9">
        <v>-0.115832055</v>
      </c>
      <c r="H442">
        <v>-0.159040247</v>
      </c>
      <c r="I442">
        <v>-7.4096664000000007E-2</v>
      </c>
      <c r="J442" s="11">
        <v>0.5</v>
      </c>
      <c r="K442">
        <v>63</v>
      </c>
    </row>
    <row r="443" spans="1:11" x14ac:dyDescent="0.35">
      <c r="A443">
        <v>-9.9283304000000003E-2</v>
      </c>
      <c r="B443">
        <v>-0.14364637299999999</v>
      </c>
      <c r="C443" s="7">
        <v>-5.7203940000000002E-2</v>
      </c>
      <c r="D443">
        <v>-0.17685151800000001</v>
      </c>
      <c r="E443">
        <v>-0.225214623</v>
      </c>
      <c r="F443">
        <v>-0.12715647399999999</v>
      </c>
      <c r="G443" s="9">
        <v>-0.19847124199999999</v>
      </c>
      <c r="H443">
        <v>-0.247585688</v>
      </c>
      <c r="I443">
        <v>-0.14935469900000001</v>
      </c>
      <c r="J443" s="11">
        <v>0.75</v>
      </c>
      <c r="K443">
        <v>63</v>
      </c>
    </row>
    <row r="444" spans="1:11" x14ac:dyDescent="0.35">
      <c r="A444">
        <v>-0.124884313</v>
      </c>
      <c r="B444">
        <v>-0.17692444700000001</v>
      </c>
      <c r="C444" s="7">
        <v>-7.5571219999999995E-2</v>
      </c>
      <c r="D444">
        <v>-0.227980552</v>
      </c>
      <c r="E444">
        <v>-0.28586867999999999</v>
      </c>
      <c r="F444">
        <v>-0.170945656</v>
      </c>
      <c r="G444" s="9">
        <v>-0.25919556799999999</v>
      </c>
      <c r="H444">
        <v>-0.31932861800000001</v>
      </c>
      <c r="I444">
        <v>-0.19785160399999999</v>
      </c>
      <c r="J444" s="11">
        <v>0.9</v>
      </c>
      <c r="K444">
        <v>63</v>
      </c>
    </row>
    <row r="445" spans="1:11" x14ac:dyDescent="0.35">
      <c r="A445">
        <v>-0.143567325</v>
      </c>
      <c r="B445">
        <v>-0.20165021499999999</v>
      </c>
      <c r="C445" s="7">
        <v>-8.7664297000000002E-2</v>
      </c>
      <c r="D445">
        <v>-0.26599751100000002</v>
      </c>
      <c r="E445">
        <v>-0.33809000700000003</v>
      </c>
      <c r="F445">
        <v>-0.20131138300000001</v>
      </c>
      <c r="G445" s="9">
        <v>-0.30517193399999998</v>
      </c>
      <c r="H445">
        <v>-0.378750541</v>
      </c>
      <c r="I445">
        <v>-0.23425637499999999</v>
      </c>
      <c r="J445" s="11">
        <v>1</v>
      </c>
      <c r="K445">
        <v>63</v>
      </c>
    </row>
    <row r="446" spans="1:11" x14ac:dyDescent="0.35">
      <c r="A446">
        <v>-1.49732E-4</v>
      </c>
      <c r="B446">
        <v>-3.5649308999999997E-2</v>
      </c>
      <c r="C446" s="7">
        <v>3.3635183999999999E-2</v>
      </c>
      <c r="D446" s="4">
        <v>-2.88E-6</v>
      </c>
      <c r="E446">
        <v>-3.7915193999999999E-2</v>
      </c>
      <c r="F446">
        <v>3.3132493999999998E-2</v>
      </c>
      <c r="G446" s="9">
        <v>9.806420000000001E-4</v>
      </c>
      <c r="H446">
        <v>-3.5935959000000003E-2</v>
      </c>
      <c r="I446">
        <v>3.3624336999999997E-2</v>
      </c>
      <c r="J446" s="11">
        <v>0</v>
      </c>
      <c r="K446">
        <v>64</v>
      </c>
    </row>
    <row r="447" spans="1:11" x14ac:dyDescent="0.35">
      <c r="A447">
        <v>-1.1522409000000001E-2</v>
      </c>
      <c r="B447">
        <v>-4.6264462999999999E-2</v>
      </c>
      <c r="C447" s="7">
        <v>2.0180014999999999E-2</v>
      </c>
      <c r="D447">
        <v>-1.8343194E-2</v>
      </c>
      <c r="E447">
        <v>-5.5031043000000002E-2</v>
      </c>
      <c r="F447">
        <v>1.4940281999999999E-2</v>
      </c>
      <c r="G447" s="9">
        <v>-1.8751891E-2</v>
      </c>
      <c r="H447">
        <v>-5.5676923000000003E-2</v>
      </c>
      <c r="I447">
        <v>1.4506135999999999E-2</v>
      </c>
      <c r="J447" s="11">
        <v>0.1</v>
      </c>
      <c r="K447">
        <v>64</v>
      </c>
    </row>
    <row r="448" spans="1:11" x14ac:dyDescent="0.35">
      <c r="A448">
        <v>-2.9993428999999999E-2</v>
      </c>
      <c r="B448">
        <v>-6.3186405000000001E-2</v>
      </c>
      <c r="C448" s="7">
        <v>2.25367E-4</v>
      </c>
      <c r="D448">
        <v>-4.8028666999999997E-2</v>
      </c>
      <c r="E448">
        <v>-8.5151580000000004E-2</v>
      </c>
      <c r="F448">
        <v>-1.4530861000000001E-2</v>
      </c>
      <c r="G448" s="9">
        <v>-5.1887501000000003E-2</v>
      </c>
      <c r="H448">
        <v>-8.7320269000000006E-2</v>
      </c>
      <c r="I448">
        <v>-1.7749040000000001E-2</v>
      </c>
      <c r="J448" s="11">
        <v>0.25</v>
      </c>
      <c r="K448">
        <v>64</v>
      </c>
    </row>
    <row r="449" spans="1:11" x14ac:dyDescent="0.35">
      <c r="A449">
        <v>-6.3212745000000001E-2</v>
      </c>
      <c r="B449">
        <v>-9.4343019E-2</v>
      </c>
      <c r="C449" s="7">
        <v>-3.1531894999999997E-2</v>
      </c>
      <c r="D449">
        <v>-0.10662986000000001</v>
      </c>
      <c r="E449">
        <v>-0.14179484000000001</v>
      </c>
      <c r="F449">
        <v>-7.0613665000000006E-2</v>
      </c>
      <c r="G449" s="9">
        <v>-0.11624735</v>
      </c>
      <c r="H449">
        <v>-0.15306414700000001</v>
      </c>
      <c r="I449">
        <v>-7.9811713000000006E-2</v>
      </c>
      <c r="J449" s="11">
        <v>0.5</v>
      </c>
      <c r="K449">
        <v>64</v>
      </c>
    </row>
    <row r="450" spans="1:11" x14ac:dyDescent="0.35">
      <c r="A450">
        <v>-0.100929396</v>
      </c>
      <c r="B450">
        <v>-0.13503320699999999</v>
      </c>
      <c r="C450" s="7">
        <v>-6.4741726999999999E-2</v>
      </c>
      <c r="D450">
        <v>-0.17715115300000001</v>
      </c>
      <c r="E450">
        <v>-0.21772946600000001</v>
      </c>
      <c r="F450">
        <v>-0.13667399499999999</v>
      </c>
      <c r="G450" s="9">
        <v>-0.19772737500000001</v>
      </c>
      <c r="H450">
        <v>-0.24082503599999999</v>
      </c>
      <c r="I450">
        <v>-0.15672032699999999</v>
      </c>
      <c r="J450" s="11">
        <v>0.75</v>
      </c>
      <c r="K450">
        <v>64</v>
      </c>
    </row>
    <row r="451" spans="1:11" x14ac:dyDescent="0.35">
      <c r="A451">
        <v>-0.12513289</v>
      </c>
      <c r="B451">
        <v>-0.16420778999999999</v>
      </c>
      <c r="C451" s="7">
        <v>-8.5497459999999997E-2</v>
      </c>
      <c r="D451">
        <v>-0.22881158900000001</v>
      </c>
      <c r="E451">
        <v>-0.27417226</v>
      </c>
      <c r="F451">
        <v>-0.18150977900000001</v>
      </c>
      <c r="G451" s="9">
        <v>-0.25796998399999999</v>
      </c>
      <c r="H451">
        <v>-0.31007336600000002</v>
      </c>
      <c r="I451">
        <v>-0.20899343300000001</v>
      </c>
      <c r="J451" s="11">
        <v>0.9</v>
      </c>
      <c r="K451">
        <v>64</v>
      </c>
    </row>
    <row r="452" spans="1:11" x14ac:dyDescent="0.35">
      <c r="A452">
        <v>-0.14295876299999999</v>
      </c>
      <c r="B452">
        <v>-0.18771257099999999</v>
      </c>
      <c r="C452" s="7">
        <v>-0.10022592299999999</v>
      </c>
      <c r="D452">
        <v>-0.26779267299999998</v>
      </c>
      <c r="E452">
        <v>-0.32029204900000002</v>
      </c>
      <c r="F452">
        <v>-0.214101233</v>
      </c>
      <c r="G452" s="9">
        <v>-0.30374528699999997</v>
      </c>
      <c r="H452">
        <v>-0.36614275800000001</v>
      </c>
      <c r="I452">
        <v>-0.24933767200000001</v>
      </c>
      <c r="J452" s="11">
        <v>1</v>
      </c>
      <c r="K452">
        <v>64</v>
      </c>
    </row>
    <row r="453" spans="1:11" x14ac:dyDescent="0.35">
      <c r="A453">
        <v>-1.03303E-4</v>
      </c>
      <c r="B453">
        <v>-5.1188310000000001E-2</v>
      </c>
      <c r="C453" s="7">
        <v>4.4971352999999999E-2</v>
      </c>
      <c r="D453">
        <v>-6.1733600000000001E-4</v>
      </c>
      <c r="E453">
        <v>-5.1206025000000002E-2</v>
      </c>
      <c r="F453">
        <v>4.3985301999999997E-2</v>
      </c>
      <c r="G453" s="9">
        <v>-1.85794E-4</v>
      </c>
      <c r="H453">
        <v>-4.9945087999999999E-2</v>
      </c>
      <c r="I453">
        <v>4.4500429000000001E-2</v>
      </c>
      <c r="J453" s="11">
        <v>0</v>
      </c>
      <c r="K453">
        <v>65</v>
      </c>
    </row>
    <row r="454" spans="1:11" x14ac:dyDescent="0.35">
      <c r="A454">
        <v>-1.5275308E-2</v>
      </c>
      <c r="B454">
        <v>-6.4608059999999995E-2</v>
      </c>
      <c r="C454" s="7">
        <v>3.0103507000000002E-2</v>
      </c>
      <c r="D454">
        <v>-2.3921735999999999E-2</v>
      </c>
      <c r="E454">
        <v>-7.4575469000000005E-2</v>
      </c>
      <c r="F454">
        <v>2.0499509999999999E-2</v>
      </c>
      <c r="G454" s="9">
        <v>-2.5565029E-2</v>
      </c>
      <c r="H454">
        <v>-7.4338211000000001E-2</v>
      </c>
      <c r="I454">
        <v>2.0259611E-2</v>
      </c>
      <c r="J454" s="11">
        <v>0.1</v>
      </c>
      <c r="K454">
        <v>65</v>
      </c>
    </row>
    <row r="455" spans="1:11" x14ac:dyDescent="0.35">
      <c r="A455">
        <v>-3.9451087000000003E-2</v>
      </c>
      <c r="B455">
        <v>-8.5313501E-2</v>
      </c>
      <c r="C455" s="7">
        <v>4.6374729999999996E-3</v>
      </c>
      <c r="D455">
        <v>-6.3395845000000006E-2</v>
      </c>
      <c r="E455">
        <v>-0.111847469</v>
      </c>
      <c r="F455">
        <v>-1.8488455000000001E-2</v>
      </c>
      <c r="G455" s="9">
        <v>-6.8471622999999995E-2</v>
      </c>
      <c r="H455">
        <v>-0.116999477</v>
      </c>
      <c r="I455">
        <v>-2.2326288999999999E-2</v>
      </c>
      <c r="J455" s="11">
        <v>0.25</v>
      </c>
      <c r="K455">
        <v>65</v>
      </c>
    </row>
    <row r="456" spans="1:11" x14ac:dyDescent="0.35">
      <c r="A456">
        <v>-8.4969668999999998E-2</v>
      </c>
      <c r="B456">
        <v>-0.128987518</v>
      </c>
      <c r="C456" s="7">
        <v>-4.3627908E-2</v>
      </c>
      <c r="D456">
        <v>-0.14302663400000001</v>
      </c>
      <c r="E456">
        <v>-0.191759346</v>
      </c>
      <c r="F456">
        <v>-9.6924347999999994E-2</v>
      </c>
      <c r="G456" s="9">
        <v>-0.15739747500000001</v>
      </c>
      <c r="H456">
        <v>-0.20562318700000001</v>
      </c>
      <c r="I456">
        <v>-0.109011974</v>
      </c>
      <c r="J456" s="11">
        <v>0.5</v>
      </c>
      <c r="K456">
        <v>65</v>
      </c>
    </row>
    <row r="457" spans="1:11" x14ac:dyDescent="0.35">
      <c r="A457">
        <v>-0.13966279000000001</v>
      </c>
      <c r="B457">
        <v>-0.18632769199999999</v>
      </c>
      <c r="C457" s="7">
        <v>-9.2479745000000002E-2</v>
      </c>
      <c r="D457">
        <v>-0.249658199</v>
      </c>
      <c r="E457">
        <v>-0.308317222</v>
      </c>
      <c r="F457">
        <v>-0.19649919299999999</v>
      </c>
      <c r="G457" s="9">
        <v>-0.28256013099999999</v>
      </c>
      <c r="H457">
        <v>-0.34030587899999998</v>
      </c>
      <c r="I457">
        <v>-0.226802157</v>
      </c>
      <c r="J457" s="11">
        <v>0.75</v>
      </c>
      <c r="K457">
        <v>65</v>
      </c>
    </row>
    <row r="458" spans="1:11" x14ac:dyDescent="0.35">
      <c r="A458">
        <v>-0.17705301700000001</v>
      </c>
      <c r="B458">
        <v>-0.23389660600000001</v>
      </c>
      <c r="C458" s="7">
        <v>-0.124779866</v>
      </c>
      <c r="D458">
        <v>-0.333965709</v>
      </c>
      <c r="E458">
        <v>-0.40110542100000002</v>
      </c>
      <c r="F458">
        <v>-0.265317733</v>
      </c>
      <c r="G458" s="9">
        <v>-0.38181434800000003</v>
      </c>
      <c r="H458">
        <v>-0.45577074499999998</v>
      </c>
      <c r="I458">
        <v>-0.31144875900000002</v>
      </c>
      <c r="J458" s="11">
        <v>0.9</v>
      </c>
      <c r="K458">
        <v>65</v>
      </c>
    </row>
    <row r="459" spans="1:11" x14ac:dyDescent="0.35">
      <c r="A459">
        <v>-0.205789312</v>
      </c>
      <c r="B459">
        <v>-0.27193505899999998</v>
      </c>
      <c r="C459" s="7">
        <v>-0.144250974</v>
      </c>
      <c r="D459">
        <v>-0.39992307300000002</v>
      </c>
      <c r="E459">
        <v>-0.49110602799999997</v>
      </c>
      <c r="F459">
        <v>-0.319328638</v>
      </c>
      <c r="G459" s="9">
        <v>-0.46370706499999997</v>
      </c>
      <c r="H459">
        <v>-0.55602627000000004</v>
      </c>
      <c r="I459">
        <v>-0.37750611000000001</v>
      </c>
      <c r="J459" s="11">
        <v>1</v>
      </c>
      <c r="K459">
        <v>65</v>
      </c>
    </row>
    <row r="460" spans="1:11" x14ac:dyDescent="0.35">
      <c r="A460">
        <v>3.1219599999999999E-4</v>
      </c>
      <c r="B460">
        <v>-3.6823709000000003E-2</v>
      </c>
      <c r="C460" s="7">
        <v>3.4356145999999997E-2</v>
      </c>
      <c r="D460">
        <v>-2.16016E-4</v>
      </c>
      <c r="E460">
        <v>-3.8349813000000003E-2</v>
      </c>
      <c r="F460">
        <v>3.3818259000000003E-2</v>
      </c>
      <c r="G460" s="9">
        <v>5.7361900000000004E-4</v>
      </c>
      <c r="H460">
        <v>-3.9367983000000002E-2</v>
      </c>
      <c r="I460">
        <v>3.5668623000000003E-2</v>
      </c>
      <c r="J460" s="11">
        <v>0</v>
      </c>
      <c r="K460">
        <v>66</v>
      </c>
    </row>
    <row r="461" spans="1:11" x14ac:dyDescent="0.35">
      <c r="A461">
        <v>-1.4737831E-2</v>
      </c>
      <c r="B461">
        <v>-5.1937807000000002E-2</v>
      </c>
      <c r="C461" s="7">
        <v>1.9450650999999999E-2</v>
      </c>
      <c r="D461">
        <v>-2.349973E-2</v>
      </c>
      <c r="E461">
        <v>-6.2366759000000001E-2</v>
      </c>
      <c r="F461">
        <v>1.1275222999999999E-2</v>
      </c>
      <c r="G461" s="9">
        <v>-2.4785624999999999E-2</v>
      </c>
      <c r="H461">
        <v>-6.4772092000000003E-2</v>
      </c>
      <c r="I461">
        <v>1.1203216E-2</v>
      </c>
      <c r="J461" s="11">
        <v>0.1</v>
      </c>
      <c r="K461">
        <v>66</v>
      </c>
    </row>
    <row r="462" spans="1:11" x14ac:dyDescent="0.35">
      <c r="A462">
        <v>-3.9472406000000002E-2</v>
      </c>
      <c r="B462">
        <v>-7.4623065000000002E-2</v>
      </c>
      <c r="C462" s="7">
        <v>-6.5191809999999998E-3</v>
      </c>
      <c r="D462">
        <v>-6.2780873000000001E-2</v>
      </c>
      <c r="E462">
        <v>-0.101767014</v>
      </c>
      <c r="F462">
        <v>-2.6889898999999998E-2</v>
      </c>
      <c r="G462" s="9">
        <v>-6.8140836999999996E-2</v>
      </c>
      <c r="H462">
        <v>-0.109350105</v>
      </c>
      <c r="I462">
        <v>-3.0617816999999999E-2</v>
      </c>
      <c r="J462" s="11">
        <v>0.25</v>
      </c>
      <c r="K462">
        <v>66</v>
      </c>
    </row>
    <row r="463" spans="1:11" x14ac:dyDescent="0.35">
      <c r="A463">
        <v>-8.5642756E-2</v>
      </c>
      <c r="B463">
        <v>-0.11893450999999999</v>
      </c>
      <c r="C463" s="7">
        <v>-5.0066627000000002E-2</v>
      </c>
      <c r="D463">
        <v>-0.14290799500000001</v>
      </c>
      <c r="E463">
        <v>-0.185770662</v>
      </c>
      <c r="F463">
        <v>-0.104698256</v>
      </c>
      <c r="G463" s="9">
        <v>-0.15813436</v>
      </c>
      <c r="H463">
        <v>-0.201752771</v>
      </c>
      <c r="I463">
        <v>-0.118262509</v>
      </c>
      <c r="J463" s="11">
        <v>0.5</v>
      </c>
      <c r="K463">
        <v>66</v>
      </c>
    </row>
    <row r="464" spans="1:11" x14ac:dyDescent="0.35">
      <c r="A464">
        <v>-0.139216745</v>
      </c>
      <c r="B464">
        <v>-0.17900683000000001</v>
      </c>
      <c r="C464" s="7">
        <v>-9.7342848999999995E-2</v>
      </c>
      <c r="D464">
        <v>-0.249665683</v>
      </c>
      <c r="E464">
        <v>-0.29878031100000002</v>
      </c>
      <c r="F464">
        <v>-0.20534838</v>
      </c>
      <c r="G464" s="9">
        <v>-0.28182747400000002</v>
      </c>
      <c r="H464">
        <v>-0.328816045</v>
      </c>
      <c r="I464">
        <v>-0.23514913600000001</v>
      </c>
      <c r="J464" s="11">
        <v>0.75</v>
      </c>
      <c r="K464">
        <v>66</v>
      </c>
    </row>
    <row r="465" spans="1:11" x14ac:dyDescent="0.35">
      <c r="A465">
        <v>-0.17702860300000001</v>
      </c>
      <c r="B465">
        <v>-0.224118972</v>
      </c>
      <c r="C465" s="7">
        <v>-0.12932181400000001</v>
      </c>
      <c r="D465">
        <v>-0.33348323400000002</v>
      </c>
      <c r="E465">
        <v>-0.39158373099999999</v>
      </c>
      <c r="F465">
        <v>-0.28107338199999998</v>
      </c>
      <c r="G465" s="9">
        <v>-0.38068051899999999</v>
      </c>
      <c r="H465">
        <v>-0.43847418799999999</v>
      </c>
      <c r="I465">
        <v>-0.32408900400000001</v>
      </c>
      <c r="J465" s="11">
        <v>0.9</v>
      </c>
      <c r="K465">
        <v>66</v>
      </c>
    </row>
    <row r="466" spans="1:11" x14ac:dyDescent="0.35">
      <c r="A466">
        <v>-0.20545793000000001</v>
      </c>
      <c r="B466">
        <v>-0.25749519799999998</v>
      </c>
      <c r="C466" s="7">
        <v>-0.15181600200000001</v>
      </c>
      <c r="D466">
        <v>-0.40078288299999998</v>
      </c>
      <c r="E466">
        <v>-0.47002577099999998</v>
      </c>
      <c r="F466">
        <v>-0.33772086800000001</v>
      </c>
      <c r="G466" s="9">
        <v>-0.46129711200000001</v>
      </c>
      <c r="H466">
        <v>-0.53143339700000003</v>
      </c>
      <c r="I466">
        <v>-0.39546732899999998</v>
      </c>
      <c r="J466" s="11">
        <v>1</v>
      </c>
      <c r="K466">
        <v>66</v>
      </c>
    </row>
    <row r="467" spans="1:11" x14ac:dyDescent="0.35">
      <c r="A467">
        <v>2.8217599999999998E-4</v>
      </c>
      <c r="B467">
        <v>-3.6723614000000002E-2</v>
      </c>
      <c r="C467" s="7">
        <v>3.2883943999999998E-2</v>
      </c>
      <c r="D467">
        <v>3.3315999999999999E-4</v>
      </c>
      <c r="E467">
        <v>-3.5901474000000003E-2</v>
      </c>
      <c r="F467">
        <v>3.5023538999999999E-2</v>
      </c>
      <c r="G467" s="9">
        <v>-1.3621E-4</v>
      </c>
      <c r="H467">
        <v>-3.5996247000000002E-2</v>
      </c>
      <c r="I467">
        <v>3.3105384000000002E-2</v>
      </c>
      <c r="J467" s="11">
        <v>0</v>
      </c>
      <c r="K467">
        <v>67</v>
      </c>
    </row>
    <row r="468" spans="1:11" x14ac:dyDescent="0.35">
      <c r="A468">
        <v>-6.769092E-3</v>
      </c>
      <c r="B468">
        <v>-4.1920758000000002E-2</v>
      </c>
      <c r="C468" s="7">
        <v>2.5508847000000001E-2</v>
      </c>
      <c r="D468">
        <v>-1.0888762E-2</v>
      </c>
      <c r="E468">
        <v>-4.5586494999999998E-2</v>
      </c>
      <c r="F468">
        <v>2.2320955E-2</v>
      </c>
      <c r="G468" s="9">
        <v>-1.2256233E-2</v>
      </c>
      <c r="H468">
        <v>-4.6693823000000002E-2</v>
      </c>
      <c r="I468">
        <v>2.0143786E-2</v>
      </c>
      <c r="J468" s="11">
        <v>0.1</v>
      </c>
      <c r="K468">
        <v>67</v>
      </c>
    </row>
    <row r="469" spans="1:11" x14ac:dyDescent="0.35">
      <c r="A469">
        <v>-1.7460498000000001E-2</v>
      </c>
      <c r="B469">
        <v>-5.1637541000000002E-2</v>
      </c>
      <c r="C469" s="7">
        <v>1.2559097999999999E-2</v>
      </c>
      <c r="D469">
        <v>-2.8956173000000002E-2</v>
      </c>
      <c r="E469">
        <v>-6.2782131000000005E-2</v>
      </c>
      <c r="F469">
        <v>3.0597380000000002E-3</v>
      </c>
      <c r="G469" s="9">
        <v>-3.1364725000000003E-2</v>
      </c>
      <c r="H469">
        <v>-6.5724095999999996E-2</v>
      </c>
      <c r="I469">
        <v>-1.80213E-4</v>
      </c>
      <c r="J469" s="11">
        <v>0.25</v>
      </c>
      <c r="K469">
        <v>67</v>
      </c>
    </row>
    <row r="470" spans="1:11" x14ac:dyDescent="0.35">
      <c r="A470">
        <v>-3.6174795000000003E-2</v>
      </c>
      <c r="B470">
        <v>-6.9423964000000005E-2</v>
      </c>
      <c r="C470" s="7">
        <v>-7.2688149999999997E-3</v>
      </c>
      <c r="D470">
        <v>-6.1635937000000002E-2</v>
      </c>
      <c r="E470">
        <v>-9.5268718000000002E-2</v>
      </c>
      <c r="F470">
        <v>-2.8873249E-2</v>
      </c>
      <c r="G470" s="9">
        <v>-6.8166357999999996E-2</v>
      </c>
      <c r="H470">
        <v>-0.101634875</v>
      </c>
      <c r="I470">
        <v>-3.6742502000000003E-2</v>
      </c>
      <c r="J470" s="11">
        <v>0.5</v>
      </c>
      <c r="K470">
        <v>67</v>
      </c>
    </row>
    <row r="471" spans="1:11" x14ac:dyDescent="0.35">
      <c r="A471">
        <v>-5.6697646999999997E-2</v>
      </c>
      <c r="B471">
        <v>-9.1566369999999994E-2</v>
      </c>
      <c r="C471" s="7">
        <v>-2.3104810999999999E-2</v>
      </c>
      <c r="D471">
        <v>-0.10050991099999999</v>
      </c>
      <c r="E471">
        <v>-0.13744567999999999</v>
      </c>
      <c r="F471">
        <v>-6.3176592000000004E-2</v>
      </c>
      <c r="G471" s="9">
        <v>-0.112398706</v>
      </c>
      <c r="H471">
        <v>-0.14926463400000001</v>
      </c>
      <c r="I471">
        <v>-7.6581632999999996E-2</v>
      </c>
      <c r="J471" s="11">
        <v>0.75</v>
      </c>
      <c r="K471">
        <v>67</v>
      </c>
    </row>
    <row r="472" spans="1:11" x14ac:dyDescent="0.35">
      <c r="A472">
        <v>-6.9894651000000002E-2</v>
      </c>
      <c r="B472">
        <v>-0.109858978</v>
      </c>
      <c r="C472" s="7">
        <v>-3.2818295999999997E-2</v>
      </c>
      <c r="D472">
        <v>-0.12653758800000001</v>
      </c>
      <c r="E472">
        <v>-0.16972488399999999</v>
      </c>
      <c r="F472">
        <v>-8.4871032999999999E-2</v>
      </c>
      <c r="G472" s="9">
        <v>-0.142781361</v>
      </c>
      <c r="H472">
        <v>-0.18783567000000001</v>
      </c>
      <c r="I472">
        <v>-0.100442452</v>
      </c>
      <c r="J472" s="11">
        <v>0.9</v>
      </c>
      <c r="K472">
        <v>67</v>
      </c>
    </row>
    <row r="473" spans="1:11" x14ac:dyDescent="0.35">
      <c r="A473">
        <v>-7.8672015999999997E-2</v>
      </c>
      <c r="B473">
        <v>-0.12263155000000001</v>
      </c>
      <c r="C473" s="7">
        <v>-3.8956834000000003E-2</v>
      </c>
      <c r="D473">
        <v>-0.14559033800000001</v>
      </c>
      <c r="E473">
        <v>-0.19571741500000001</v>
      </c>
      <c r="F473">
        <v>-9.9767833E-2</v>
      </c>
      <c r="G473" s="9">
        <v>-0.165417282</v>
      </c>
      <c r="H473">
        <v>-0.21684957799999999</v>
      </c>
      <c r="I473">
        <v>-0.117474309</v>
      </c>
      <c r="J473" s="11">
        <v>1</v>
      </c>
      <c r="K473">
        <v>67</v>
      </c>
    </row>
    <row r="474" spans="1:11" x14ac:dyDescent="0.35">
      <c r="A474">
        <v>3.1738799999999999E-4</v>
      </c>
      <c r="B474">
        <v>-2.8955954999999999E-2</v>
      </c>
      <c r="C474" s="7">
        <v>2.7983124000000002E-2</v>
      </c>
      <c r="D474" s="4">
        <v>4.0999999999999997E-6</v>
      </c>
      <c r="E474">
        <v>-2.7609893E-2</v>
      </c>
      <c r="F474">
        <v>2.7767245999999999E-2</v>
      </c>
      <c r="G474" s="9">
        <v>1.1078959999999999E-3</v>
      </c>
      <c r="H474">
        <v>-2.7219509999999999E-2</v>
      </c>
      <c r="I474">
        <v>2.7851556E-2</v>
      </c>
      <c r="J474" s="11">
        <v>0</v>
      </c>
      <c r="K474">
        <v>68</v>
      </c>
    </row>
    <row r="475" spans="1:11" x14ac:dyDescent="0.35">
      <c r="A475">
        <v>-6.672603E-3</v>
      </c>
      <c r="B475">
        <v>-3.5448756999999997E-2</v>
      </c>
      <c r="C475" s="7">
        <v>2.0759512000000001E-2</v>
      </c>
      <c r="D475">
        <v>-1.0838152E-2</v>
      </c>
      <c r="E475">
        <v>-3.8775656999999998E-2</v>
      </c>
      <c r="F475">
        <v>1.6177126E-2</v>
      </c>
      <c r="G475" s="9">
        <v>-1.1411025E-2</v>
      </c>
      <c r="H475">
        <v>-3.9505115E-2</v>
      </c>
      <c r="I475">
        <v>1.6058302999999999E-2</v>
      </c>
      <c r="J475" s="11">
        <v>0.1</v>
      </c>
      <c r="K475">
        <v>68</v>
      </c>
    </row>
    <row r="476" spans="1:11" x14ac:dyDescent="0.35">
      <c r="A476">
        <v>-1.7312912E-2</v>
      </c>
      <c r="B476">
        <v>-4.5087824999999998E-2</v>
      </c>
      <c r="C476" s="7">
        <v>9.4107459999999993E-3</v>
      </c>
      <c r="D476">
        <v>-2.8656719000000001E-2</v>
      </c>
      <c r="E476">
        <v>-5.6647467E-2</v>
      </c>
      <c r="F476">
        <v>-1.6349310000000001E-3</v>
      </c>
      <c r="G476" s="9">
        <v>-3.1057023999999999E-2</v>
      </c>
      <c r="H476">
        <v>-5.8443624999999999E-2</v>
      </c>
      <c r="I476">
        <v>-3.063339E-3</v>
      </c>
      <c r="J476" s="11">
        <v>0.25</v>
      </c>
      <c r="K476">
        <v>68</v>
      </c>
    </row>
    <row r="477" spans="1:11" x14ac:dyDescent="0.35">
      <c r="A477">
        <v>-3.700349E-2</v>
      </c>
      <c r="B477">
        <v>-6.4085786000000006E-2</v>
      </c>
      <c r="C477" s="7">
        <v>-9.8255449999999998E-3</v>
      </c>
      <c r="D477">
        <v>-6.1861836000000003E-2</v>
      </c>
      <c r="E477">
        <v>-9.0813632000000005E-2</v>
      </c>
      <c r="F477">
        <v>-3.4677408999999999E-2</v>
      </c>
      <c r="G477" s="9">
        <v>-6.7584212000000005E-2</v>
      </c>
      <c r="H477">
        <v>-9.5220803000000007E-2</v>
      </c>
      <c r="I477">
        <v>-4.0292837999999997E-2</v>
      </c>
      <c r="J477" s="11">
        <v>0.5</v>
      </c>
      <c r="K477">
        <v>68</v>
      </c>
    </row>
    <row r="478" spans="1:11" x14ac:dyDescent="0.35">
      <c r="A478">
        <v>-5.7796987000000001E-2</v>
      </c>
      <c r="B478">
        <v>-8.5872180000000006E-2</v>
      </c>
      <c r="C478" s="7">
        <v>-2.8492177E-2</v>
      </c>
      <c r="D478">
        <v>-0.100479122</v>
      </c>
      <c r="E478">
        <v>-0.13152243199999999</v>
      </c>
      <c r="F478">
        <v>-7.0564892000000004E-2</v>
      </c>
      <c r="G478" s="9">
        <v>-0.110797089</v>
      </c>
      <c r="H478">
        <v>-0.140994911</v>
      </c>
      <c r="I478">
        <v>-8.0534427000000006E-2</v>
      </c>
      <c r="J478" s="11">
        <v>0.75</v>
      </c>
      <c r="K478">
        <v>68</v>
      </c>
    </row>
    <row r="479" spans="1:11" x14ac:dyDescent="0.35">
      <c r="A479">
        <v>-7.1132393000000002E-2</v>
      </c>
      <c r="B479">
        <v>-0.101911609</v>
      </c>
      <c r="C479" s="7">
        <v>-3.9728957000000002E-2</v>
      </c>
      <c r="D479">
        <v>-0.12710737699999999</v>
      </c>
      <c r="E479">
        <v>-0.16224791399999999</v>
      </c>
      <c r="F479">
        <v>-9.3274300000000004E-2</v>
      </c>
      <c r="G479" s="9">
        <v>-0.141706041</v>
      </c>
      <c r="H479">
        <v>-0.17698990000000001</v>
      </c>
      <c r="I479">
        <v>-0.106735871</v>
      </c>
      <c r="J479" s="11">
        <v>0.9</v>
      </c>
      <c r="K479">
        <v>68</v>
      </c>
    </row>
    <row r="480" spans="1:11" x14ac:dyDescent="0.35">
      <c r="A480">
        <v>-8.0447346000000003E-2</v>
      </c>
      <c r="B480">
        <v>-0.113614676</v>
      </c>
      <c r="C480" s="7">
        <v>-4.6798230000000003E-2</v>
      </c>
      <c r="D480">
        <v>-0.14594929600000001</v>
      </c>
      <c r="E480">
        <v>-0.18699472</v>
      </c>
      <c r="F480">
        <v>-0.109096364</v>
      </c>
      <c r="G480" s="9">
        <v>-0.16401850500000001</v>
      </c>
      <c r="H480">
        <v>-0.20391800800000001</v>
      </c>
      <c r="I480">
        <v>-0.125881463</v>
      </c>
      <c r="J480" s="11">
        <v>1</v>
      </c>
      <c r="K480">
        <v>68</v>
      </c>
    </row>
    <row r="481" spans="1:11" x14ac:dyDescent="0.35">
      <c r="A481">
        <v>5.4015499999999995E-4</v>
      </c>
      <c r="B481">
        <v>-3.7142415999999998E-2</v>
      </c>
      <c r="C481" s="7">
        <v>3.3553491999999997E-2</v>
      </c>
      <c r="D481">
        <v>-4.01717E-4</v>
      </c>
      <c r="E481">
        <v>-3.8155173000000001E-2</v>
      </c>
      <c r="F481">
        <v>3.3739208E-2</v>
      </c>
      <c r="G481" s="9">
        <v>-4.7437299999999999E-4</v>
      </c>
      <c r="H481">
        <v>-3.8149799999999998E-2</v>
      </c>
      <c r="I481">
        <v>3.4733779999999999E-2</v>
      </c>
      <c r="J481" s="11">
        <v>0</v>
      </c>
      <c r="K481">
        <v>69</v>
      </c>
    </row>
    <row r="482" spans="1:11" x14ac:dyDescent="0.35">
      <c r="A482">
        <v>-8.3530749999999997E-3</v>
      </c>
      <c r="B482">
        <v>-4.4675089000000001E-2</v>
      </c>
      <c r="C482" s="7">
        <v>2.3922868999999999E-2</v>
      </c>
      <c r="D482">
        <v>-1.4671692E-2</v>
      </c>
      <c r="E482">
        <v>-5.2438108999999997E-2</v>
      </c>
      <c r="F482">
        <v>1.8982169E-2</v>
      </c>
      <c r="G482" s="9">
        <v>-1.6044493999999999E-2</v>
      </c>
      <c r="H482">
        <v>-5.3604104E-2</v>
      </c>
      <c r="I482">
        <v>1.9703848999999999E-2</v>
      </c>
      <c r="J482" s="11">
        <v>0.1</v>
      </c>
      <c r="K482">
        <v>69</v>
      </c>
    </row>
    <row r="483" spans="1:11" x14ac:dyDescent="0.35">
      <c r="A483">
        <v>-2.2995844000000001E-2</v>
      </c>
      <c r="B483">
        <v>-5.6534145000000001E-2</v>
      </c>
      <c r="C483" s="7">
        <v>9.3122989999999996E-3</v>
      </c>
      <c r="D483">
        <v>-3.8733096000000002E-2</v>
      </c>
      <c r="E483">
        <v>-7.3318888999999998E-2</v>
      </c>
      <c r="F483">
        <v>-4.9660759999999998E-3</v>
      </c>
      <c r="G483" s="9">
        <v>-4.1812072999999998E-2</v>
      </c>
      <c r="H483">
        <v>-7.8735062999999994E-2</v>
      </c>
      <c r="I483">
        <v>-6.2905449999999998E-3</v>
      </c>
      <c r="J483" s="11">
        <v>0.25</v>
      </c>
      <c r="K483">
        <v>69</v>
      </c>
    </row>
    <row r="484" spans="1:11" x14ac:dyDescent="0.35">
      <c r="A484">
        <v>-4.9006231999999997E-2</v>
      </c>
      <c r="B484">
        <v>-8.2491654999999997E-2</v>
      </c>
      <c r="C484" s="7">
        <v>-1.7485074999999999E-2</v>
      </c>
      <c r="D484">
        <v>-8.4552526000000003E-2</v>
      </c>
      <c r="E484">
        <v>-0.119600466</v>
      </c>
      <c r="F484">
        <v>-4.8562084999999998E-2</v>
      </c>
      <c r="G484" s="9">
        <v>-9.2853034000000001E-2</v>
      </c>
      <c r="H484">
        <v>-0.12928614799999999</v>
      </c>
      <c r="I484">
        <v>-5.775603E-2</v>
      </c>
      <c r="J484" s="11">
        <v>0.5</v>
      </c>
      <c r="K484">
        <v>69</v>
      </c>
    </row>
    <row r="485" spans="1:11" x14ac:dyDescent="0.35">
      <c r="A485">
        <v>-7.9328071E-2</v>
      </c>
      <c r="B485">
        <v>-0.11658020099999999</v>
      </c>
      <c r="C485" s="7">
        <v>-4.3927498000000002E-2</v>
      </c>
      <c r="D485">
        <v>-0.14166804099999999</v>
      </c>
      <c r="E485">
        <v>-0.18314417099999999</v>
      </c>
      <c r="F485">
        <v>-0.100533046</v>
      </c>
      <c r="G485" s="9">
        <v>-0.15937247500000001</v>
      </c>
      <c r="H485">
        <v>-0.200791144</v>
      </c>
      <c r="I485">
        <v>-0.11705413200000001</v>
      </c>
      <c r="J485" s="11">
        <v>0.75</v>
      </c>
      <c r="K485">
        <v>69</v>
      </c>
    </row>
    <row r="486" spans="1:11" x14ac:dyDescent="0.35">
      <c r="A486">
        <v>-9.9147319999999997E-2</v>
      </c>
      <c r="B486">
        <v>-0.14320936400000001</v>
      </c>
      <c r="C486" s="7">
        <v>-5.9610832000000002E-2</v>
      </c>
      <c r="D486">
        <v>-0.182419372</v>
      </c>
      <c r="E486">
        <v>-0.231097988</v>
      </c>
      <c r="F486">
        <v>-0.13530882399999999</v>
      </c>
      <c r="G486" s="9">
        <v>-0.20813936</v>
      </c>
      <c r="H486">
        <v>-0.25752684100000001</v>
      </c>
      <c r="I486">
        <v>-0.15775671899999999</v>
      </c>
      <c r="J486" s="11">
        <v>0.9</v>
      </c>
      <c r="K486">
        <v>69</v>
      </c>
    </row>
    <row r="487" spans="1:11" x14ac:dyDescent="0.35">
      <c r="A487">
        <v>-0.11384283100000001</v>
      </c>
      <c r="B487">
        <v>-0.162731185</v>
      </c>
      <c r="C487" s="7">
        <v>-7.0091050000000002E-2</v>
      </c>
      <c r="D487">
        <v>-0.21278585</v>
      </c>
      <c r="E487">
        <v>-0.271515858</v>
      </c>
      <c r="F487">
        <v>-0.15984897300000001</v>
      </c>
      <c r="G487" s="9">
        <v>-0.24451661</v>
      </c>
      <c r="H487">
        <v>-0.303949099</v>
      </c>
      <c r="I487">
        <v>-0.18674167</v>
      </c>
      <c r="J487" s="11">
        <v>1</v>
      </c>
      <c r="K487">
        <v>69</v>
      </c>
    </row>
    <row r="488" spans="1:11" x14ac:dyDescent="0.35">
      <c r="A488">
        <v>-4.1335999999999999E-4</v>
      </c>
      <c r="B488">
        <v>-3.0744289000000001E-2</v>
      </c>
      <c r="C488" s="7">
        <v>2.7190017E-2</v>
      </c>
      <c r="D488" s="4">
        <v>-9.5000000000000005E-5</v>
      </c>
      <c r="E488">
        <v>-3.0089952999999999E-2</v>
      </c>
      <c r="F488">
        <v>2.6498331999999999E-2</v>
      </c>
      <c r="G488" s="9">
        <v>9.1096700000000005E-4</v>
      </c>
      <c r="H488">
        <v>-2.8918774000000001E-2</v>
      </c>
      <c r="I488">
        <v>2.7827581000000001E-2</v>
      </c>
      <c r="J488" s="11">
        <v>0</v>
      </c>
      <c r="K488">
        <v>70</v>
      </c>
    </row>
    <row r="489" spans="1:11" x14ac:dyDescent="0.35">
      <c r="A489">
        <v>-9.5394710000000008E-3</v>
      </c>
      <c r="B489">
        <v>-3.8851205E-2</v>
      </c>
      <c r="C489" s="7">
        <v>1.6568790999999999E-2</v>
      </c>
      <c r="D489">
        <v>-1.4525774E-2</v>
      </c>
      <c r="E489">
        <v>-4.4616107000000002E-2</v>
      </c>
      <c r="F489">
        <v>1.2015644000000001E-2</v>
      </c>
      <c r="G489" s="9">
        <v>-1.4987423E-2</v>
      </c>
      <c r="H489">
        <v>-4.5297799E-2</v>
      </c>
      <c r="I489">
        <v>1.2739133999999999E-2</v>
      </c>
      <c r="J489" s="11">
        <v>0.1</v>
      </c>
      <c r="K489">
        <v>70</v>
      </c>
    </row>
    <row r="490" spans="1:11" x14ac:dyDescent="0.35">
      <c r="A490">
        <v>-2.4418938000000001E-2</v>
      </c>
      <c r="B490">
        <v>-5.2539738000000002E-2</v>
      </c>
      <c r="C490" s="7">
        <v>2.1511239999999999E-3</v>
      </c>
      <c r="D490">
        <v>-3.8363023000000003E-2</v>
      </c>
      <c r="E490">
        <v>-6.8050152000000003E-2</v>
      </c>
      <c r="F490">
        <v>-1.0722313000000001E-2</v>
      </c>
      <c r="G490" s="9">
        <v>-4.1351449999999998E-2</v>
      </c>
      <c r="H490">
        <v>-7.0147503999999999E-2</v>
      </c>
      <c r="I490">
        <v>-1.2284866E-2</v>
      </c>
      <c r="J490" s="11">
        <v>0.25</v>
      </c>
      <c r="K490">
        <v>70</v>
      </c>
    </row>
    <row r="491" spans="1:11" x14ac:dyDescent="0.35">
      <c r="A491">
        <v>-5.0877095999999997E-2</v>
      </c>
      <c r="B491">
        <v>-7.7673168000000001E-2</v>
      </c>
      <c r="C491" s="7">
        <v>-2.3452436E-2</v>
      </c>
      <c r="D491">
        <v>-8.5061768999999995E-2</v>
      </c>
      <c r="E491">
        <v>-0.1140766</v>
      </c>
      <c r="F491">
        <v>-5.5945749000000003E-2</v>
      </c>
      <c r="G491" s="9">
        <v>-9.2887940000000002E-2</v>
      </c>
      <c r="H491">
        <v>-0.122982144</v>
      </c>
      <c r="I491">
        <v>-6.2816973999999998E-2</v>
      </c>
      <c r="J491" s="11">
        <v>0.5</v>
      </c>
      <c r="K491">
        <v>70</v>
      </c>
    </row>
    <row r="492" spans="1:11" x14ac:dyDescent="0.35">
      <c r="A492">
        <v>-8.1198608000000005E-2</v>
      </c>
      <c r="B492">
        <v>-0.110430026</v>
      </c>
      <c r="C492" s="7">
        <v>-5.0958022999999998E-2</v>
      </c>
      <c r="D492">
        <v>-0.141676882</v>
      </c>
      <c r="E492">
        <v>-0.175073591</v>
      </c>
      <c r="F492">
        <v>-0.108631583</v>
      </c>
      <c r="G492" s="9">
        <v>-0.15730296299999999</v>
      </c>
      <c r="H492">
        <v>-0.193057752</v>
      </c>
      <c r="I492">
        <v>-0.124119879</v>
      </c>
      <c r="J492" s="11">
        <v>0.75</v>
      </c>
      <c r="K492">
        <v>70</v>
      </c>
    </row>
    <row r="493" spans="1:11" x14ac:dyDescent="0.35">
      <c r="A493">
        <v>-0.100795576</v>
      </c>
      <c r="B493">
        <v>-0.13406090800000001</v>
      </c>
      <c r="C493" s="7">
        <v>-6.7274837000000004E-2</v>
      </c>
      <c r="D493">
        <v>-0.18282478999999999</v>
      </c>
      <c r="E493">
        <v>-0.22097124700000001</v>
      </c>
      <c r="F493">
        <v>-0.144004827</v>
      </c>
      <c r="G493" s="9">
        <v>-0.205520589</v>
      </c>
      <c r="H493">
        <v>-0.247787379</v>
      </c>
      <c r="I493">
        <v>-0.16627677399999999</v>
      </c>
      <c r="J493" s="11">
        <v>0.9</v>
      </c>
      <c r="K493">
        <v>70</v>
      </c>
    </row>
    <row r="494" spans="1:11" x14ac:dyDescent="0.35">
      <c r="A494">
        <v>-0.11508892499999999</v>
      </c>
      <c r="B494">
        <v>-0.152474049</v>
      </c>
      <c r="C494" s="7">
        <v>-7.8917464000000007E-2</v>
      </c>
      <c r="D494">
        <v>-0.21362139899999999</v>
      </c>
      <c r="E494">
        <v>-0.25727785399999997</v>
      </c>
      <c r="F494">
        <v>-0.17012218900000001</v>
      </c>
      <c r="G494" s="9">
        <v>-0.24173038699999999</v>
      </c>
      <c r="H494">
        <v>-0.2927302</v>
      </c>
      <c r="I494">
        <v>-0.197988</v>
      </c>
      <c r="J494" s="11">
        <v>1</v>
      </c>
      <c r="K494">
        <v>70</v>
      </c>
    </row>
    <row r="495" spans="1:11" x14ac:dyDescent="0.35">
      <c r="A495">
        <v>-4.0844900000000002E-4</v>
      </c>
      <c r="B495">
        <v>-4.1998941999999997E-2</v>
      </c>
      <c r="C495" s="7">
        <v>3.6356442000000003E-2</v>
      </c>
      <c r="D495">
        <v>-7.5846599999999996E-4</v>
      </c>
      <c r="E495">
        <v>-4.2183417000000001E-2</v>
      </c>
      <c r="F495">
        <v>3.6185425E-2</v>
      </c>
      <c r="G495" s="9">
        <v>-4.4548999999999999E-4</v>
      </c>
      <c r="H495">
        <v>-3.9536534999999998E-2</v>
      </c>
      <c r="I495">
        <v>3.7351785999999998E-2</v>
      </c>
      <c r="J495" s="11">
        <v>0</v>
      </c>
      <c r="K495">
        <v>71</v>
      </c>
    </row>
    <row r="496" spans="1:11" x14ac:dyDescent="0.35">
      <c r="A496">
        <v>-1.244468E-2</v>
      </c>
      <c r="B496">
        <v>-5.2683147999999999E-2</v>
      </c>
      <c r="C496" s="7">
        <v>2.3470510999999999E-2</v>
      </c>
      <c r="D496">
        <v>-1.9576455E-2</v>
      </c>
      <c r="E496">
        <v>-6.1292345999999998E-2</v>
      </c>
      <c r="F496">
        <v>1.7728524999999998E-2</v>
      </c>
      <c r="G496" s="9">
        <v>-2.0765417000000001E-2</v>
      </c>
      <c r="H496">
        <v>-5.9429246999999998E-2</v>
      </c>
      <c r="I496">
        <v>1.7633374E-2</v>
      </c>
      <c r="J496" s="11">
        <v>0.1</v>
      </c>
      <c r="K496">
        <v>71</v>
      </c>
    </row>
    <row r="497" spans="1:11" x14ac:dyDescent="0.35">
      <c r="A497">
        <v>-3.1894841E-2</v>
      </c>
      <c r="B497">
        <v>-6.9819803E-2</v>
      </c>
      <c r="C497" s="7">
        <v>3.483828E-3</v>
      </c>
      <c r="D497">
        <v>-5.1289215999999999E-2</v>
      </c>
      <c r="E497">
        <v>-8.9913276E-2</v>
      </c>
      <c r="F497">
        <v>-1.3467496000000001E-2</v>
      </c>
      <c r="G497" s="9">
        <v>-5.5100424000000002E-2</v>
      </c>
      <c r="H497">
        <v>-9.3876296999999997E-2</v>
      </c>
      <c r="I497">
        <v>-1.4009099000000001E-2</v>
      </c>
      <c r="J497" s="11">
        <v>0.25</v>
      </c>
      <c r="K497">
        <v>71</v>
      </c>
    </row>
    <row r="498" spans="1:11" x14ac:dyDescent="0.35">
      <c r="A498">
        <v>-6.8389170999999999E-2</v>
      </c>
      <c r="B498">
        <v>-0.104927989</v>
      </c>
      <c r="C498" s="7">
        <v>-3.4582777000000002E-2</v>
      </c>
      <c r="D498">
        <v>-0.115038158</v>
      </c>
      <c r="E498">
        <v>-0.15399301100000001</v>
      </c>
      <c r="F498">
        <v>-7.5635994999999998E-2</v>
      </c>
      <c r="G498" s="9">
        <v>-0.126201701</v>
      </c>
      <c r="H498">
        <v>-0.16557318600000001</v>
      </c>
      <c r="I498">
        <v>-8.5898409999999994E-2</v>
      </c>
      <c r="J498" s="11">
        <v>0.5</v>
      </c>
      <c r="K498">
        <v>71</v>
      </c>
    </row>
    <row r="499" spans="1:11" x14ac:dyDescent="0.35">
      <c r="A499">
        <v>-0.112026263</v>
      </c>
      <c r="B499">
        <v>-0.153040077</v>
      </c>
      <c r="C499" s="7">
        <v>-7.3504109999999998E-2</v>
      </c>
      <c r="D499">
        <v>-0.20001260500000001</v>
      </c>
      <c r="E499">
        <v>-0.248708286</v>
      </c>
      <c r="F499">
        <v>-0.15610692800000001</v>
      </c>
      <c r="G499" s="9">
        <v>-0.22654678</v>
      </c>
      <c r="H499">
        <v>-0.273173577</v>
      </c>
      <c r="I499">
        <v>-0.179332455</v>
      </c>
      <c r="J499" s="11">
        <v>0.75</v>
      </c>
      <c r="K499">
        <v>71</v>
      </c>
    </row>
    <row r="500" spans="1:11" x14ac:dyDescent="0.35">
      <c r="A500">
        <v>-0.14199056500000001</v>
      </c>
      <c r="B500">
        <v>-0.18922982999999999</v>
      </c>
      <c r="C500" s="7">
        <v>-9.8500725999999997E-2</v>
      </c>
      <c r="D500">
        <v>-0.26690726300000001</v>
      </c>
      <c r="E500">
        <v>-0.32345234499999997</v>
      </c>
      <c r="F500">
        <v>-0.21354158200000001</v>
      </c>
      <c r="G500" s="9">
        <v>-0.305764339</v>
      </c>
      <c r="H500">
        <v>-0.36466747399999999</v>
      </c>
      <c r="I500">
        <v>-0.24812299400000001</v>
      </c>
      <c r="J500" s="11">
        <v>0.9</v>
      </c>
      <c r="K500">
        <v>71</v>
      </c>
    </row>
    <row r="501" spans="1:11" x14ac:dyDescent="0.35">
      <c r="A501">
        <v>-0.16489229699999999</v>
      </c>
      <c r="B501">
        <v>-0.21952360900000001</v>
      </c>
      <c r="C501" s="7">
        <v>-0.114936315</v>
      </c>
      <c r="D501">
        <v>-0.31983879599999998</v>
      </c>
      <c r="E501">
        <v>-0.394670144</v>
      </c>
      <c r="F501">
        <v>-0.25635508800000001</v>
      </c>
      <c r="G501" s="9">
        <v>-0.37110584299999999</v>
      </c>
      <c r="H501">
        <v>-0.44523268199999999</v>
      </c>
      <c r="I501">
        <v>-0.30107626500000001</v>
      </c>
      <c r="J501" s="11">
        <v>1</v>
      </c>
      <c r="K501">
        <v>71</v>
      </c>
    </row>
    <row r="502" spans="1:11" x14ac:dyDescent="0.35">
      <c r="A502">
        <v>5.9074799999999999E-4</v>
      </c>
      <c r="B502">
        <v>-2.8713031E-2</v>
      </c>
      <c r="C502" s="7">
        <v>2.8449551999999999E-2</v>
      </c>
      <c r="D502">
        <v>2.5234500000000001E-4</v>
      </c>
      <c r="E502">
        <v>-3.1795388000000001E-2</v>
      </c>
      <c r="F502">
        <v>2.9921563000000002E-2</v>
      </c>
      <c r="G502" s="9">
        <v>6.6036899999999995E-4</v>
      </c>
      <c r="H502">
        <v>-3.3003802999999998E-2</v>
      </c>
      <c r="I502">
        <v>3.0612918999999999E-2</v>
      </c>
      <c r="J502" s="11">
        <v>0</v>
      </c>
      <c r="K502">
        <v>72</v>
      </c>
    </row>
    <row r="503" spans="1:11" x14ac:dyDescent="0.35">
      <c r="A503">
        <v>-1.133957E-2</v>
      </c>
      <c r="B503">
        <v>-4.0139042E-2</v>
      </c>
      <c r="C503" s="7">
        <v>1.708782E-2</v>
      </c>
      <c r="D503">
        <v>-1.8352581E-2</v>
      </c>
      <c r="E503">
        <v>-5.0266444E-2</v>
      </c>
      <c r="F503">
        <v>1.1605756E-2</v>
      </c>
      <c r="G503" s="9">
        <v>-1.9583982999999999E-2</v>
      </c>
      <c r="H503">
        <v>-5.3421407999999997E-2</v>
      </c>
      <c r="I503">
        <v>1.1614991E-2</v>
      </c>
      <c r="J503" s="11">
        <v>0.1</v>
      </c>
      <c r="K503">
        <v>72</v>
      </c>
    </row>
    <row r="504" spans="1:11" x14ac:dyDescent="0.35">
      <c r="A504">
        <v>-3.1060285999999999E-2</v>
      </c>
      <c r="B504">
        <v>-6.0016666000000003E-2</v>
      </c>
      <c r="C504" s="7">
        <v>-2.70418E-3</v>
      </c>
      <c r="D504">
        <v>-4.9677772000000002E-2</v>
      </c>
      <c r="E504">
        <v>-8.3228661999999995E-2</v>
      </c>
      <c r="F504">
        <v>-1.9450604E-2</v>
      </c>
      <c r="G504" s="9">
        <v>-5.4465369999999999E-2</v>
      </c>
      <c r="H504">
        <v>-8.8664118E-2</v>
      </c>
      <c r="I504">
        <v>-2.1334444000000001E-2</v>
      </c>
      <c r="J504" s="11">
        <v>0.25</v>
      </c>
      <c r="K504">
        <v>72</v>
      </c>
    </row>
    <row r="505" spans="1:11" x14ac:dyDescent="0.35">
      <c r="A505">
        <v>-6.8491671000000004E-2</v>
      </c>
      <c r="B505">
        <v>-9.7001915999999994E-2</v>
      </c>
      <c r="C505" s="7">
        <v>-3.9301696999999997E-2</v>
      </c>
      <c r="D505">
        <v>-0.113796935</v>
      </c>
      <c r="E505">
        <v>-0.150131237</v>
      </c>
      <c r="F505">
        <v>-8.0355782000000001E-2</v>
      </c>
      <c r="G505" s="9">
        <v>-0.12609806100000001</v>
      </c>
      <c r="H505">
        <v>-0.16236753500000001</v>
      </c>
      <c r="I505">
        <v>-9.0860783000000001E-2</v>
      </c>
      <c r="J505" s="11">
        <v>0.5</v>
      </c>
      <c r="K505">
        <v>72</v>
      </c>
    </row>
    <row r="506" spans="1:11" x14ac:dyDescent="0.35">
      <c r="A506">
        <v>-0.11170461199999999</v>
      </c>
      <c r="B506">
        <v>-0.145355025</v>
      </c>
      <c r="C506" s="7">
        <v>-7.7552362999999999E-2</v>
      </c>
      <c r="D506">
        <v>-0.200010033</v>
      </c>
      <c r="E506">
        <v>-0.24074094200000001</v>
      </c>
      <c r="F506">
        <v>-0.16257253799999999</v>
      </c>
      <c r="G506" s="9">
        <v>-0.22493469299999999</v>
      </c>
      <c r="H506">
        <v>-0.26543679100000001</v>
      </c>
      <c r="I506">
        <v>-0.18688790899999999</v>
      </c>
      <c r="J506" s="11">
        <v>0.75</v>
      </c>
      <c r="K506">
        <v>72</v>
      </c>
    </row>
    <row r="507" spans="1:11" x14ac:dyDescent="0.35">
      <c r="A507">
        <v>-0.141966114</v>
      </c>
      <c r="B507">
        <v>-0.181689976</v>
      </c>
      <c r="C507" s="7">
        <v>-0.103941385</v>
      </c>
      <c r="D507">
        <v>-0.26707478299999998</v>
      </c>
      <c r="E507">
        <v>-0.31496329099999998</v>
      </c>
      <c r="F507">
        <v>-0.223284291</v>
      </c>
      <c r="G507" s="9">
        <v>-0.30399435499999999</v>
      </c>
      <c r="H507">
        <v>-0.35245643199999999</v>
      </c>
      <c r="I507">
        <v>-0.25774667600000001</v>
      </c>
      <c r="J507" s="11">
        <v>0.9</v>
      </c>
      <c r="K507">
        <v>72</v>
      </c>
    </row>
    <row r="508" spans="1:11" x14ac:dyDescent="0.35">
      <c r="A508">
        <v>-0.16426523100000001</v>
      </c>
      <c r="B508">
        <v>-0.20970739999999999</v>
      </c>
      <c r="C508" s="7">
        <v>-0.121896989</v>
      </c>
      <c r="D508">
        <v>-0.32054411100000002</v>
      </c>
      <c r="E508">
        <v>-0.37752379200000002</v>
      </c>
      <c r="F508">
        <v>-0.26829695199999998</v>
      </c>
      <c r="G508" s="9">
        <v>-0.36859239599999999</v>
      </c>
      <c r="H508">
        <v>-0.42716016000000001</v>
      </c>
      <c r="I508">
        <v>-0.313971636</v>
      </c>
      <c r="J508" s="11">
        <v>1</v>
      </c>
      <c r="K508">
        <v>72</v>
      </c>
    </row>
    <row r="509" spans="1:11" x14ac:dyDescent="0.35">
      <c r="A509">
        <v>1.51368E-4</v>
      </c>
      <c r="B509">
        <v>-5.5376508999999997E-2</v>
      </c>
      <c r="C509" s="7">
        <v>5.2233183000000002E-2</v>
      </c>
      <c r="G509" s="9"/>
      <c r="J509" s="11">
        <v>0</v>
      </c>
      <c r="K509">
        <v>73</v>
      </c>
    </row>
    <row r="510" spans="1:11" x14ac:dyDescent="0.35">
      <c r="A510">
        <v>-2.0647082000000001E-2</v>
      </c>
      <c r="B510">
        <v>-7.5114415000000004E-2</v>
      </c>
      <c r="C510" s="7">
        <v>3.0892639999999999E-2</v>
      </c>
      <c r="G510" s="9"/>
      <c r="J510" s="11">
        <v>0.1</v>
      </c>
      <c r="K510">
        <v>73</v>
      </c>
    </row>
    <row r="511" spans="1:11" x14ac:dyDescent="0.35">
      <c r="A511">
        <v>-5.3806923999999999E-2</v>
      </c>
      <c r="B511">
        <v>-0.107483277</v>
      </c>
      <c r="C511" s="7">
        <v>-2.0182500000000001E-3</v>
      </c>
      <c r="G511" s="9"/>
      <c r="J511" s="11">
        <v>0.25</v>
      </c>
      <c r="K511">
        <v>73</v>
      </c>
    </row>
    <row r="512" spans="1:11" x14ac:dyDescent="0.35">
      <c r="A512">
        <v>-0.11653113800000001</v>
      </c>
      <c r="B512">
        <v>-0.17153085200000001</v>
      </c>
      <c r="C512" s="7">
        <v>-6.2958686E-2</v>
      </c>
      <c r="G512" s="9"/>
      <c r="J512" s="11">
        <v>0.5</v>
      </c>
      <c r="K512">
        <v>73</v>
      </c>
    </row>
    <row r="513" spans="1:11" x14ac:dyDescent="0.35">
      <c r="A513">
        <v>-0.19017235299999999</v>
      </c>
      <c r="B513">
        <v>-0.25175302100000002</v>
      </c>
      <c r="C513" s="7">
        <v>-0.131020109</v>
      </c>
      <c r="G513" s="9"/>
      <c r="J513" s="11">
        <v>0.75</v>
      </c>
      <c r="K513">
        <v>73</v>
      </c>
    </row>
    <row r="514" spans="1:11" x14ac:dyDescent="0.35">
      <c r="A514">
        <v>-0.24153134200000001</v>
      </c>
      <c r="B514">
        <v>-0.31367057399999998</v>
      </c>
      <c r="C514" s="7">
        <v>-0.17202540999999999</v>
      </c>
      <c r="G514" s="9"/>
      <c r="J514" s="11">
        <v>0.9</v>
      </c>
      <c r="K514">
        <v>73</v>
      </c>
    </row>
    <row r="515" spans="1:11" x14ac:dyDescent="0.35">
      <c r="A515">
        <v>-0.27993133399999998</v>
      </c>
      <c r="B515">
        <v>-0.36196062299999998</v>
      </c>
      <c r="C515" s="7">
        <v>-0.20071884700000001</v>
      </c>
      <c r="G515" s="9"/>
      <c r="J515" s="11">
        <v>1</v>
      </c>
      <c r="K515">
        <v>73</v>
      </c>
    </row>
    <row r="516" spans="1:11" x14ac:dyDescent="0.35">
      <c r="A516">
        <v>-1.3552099999999999E-3</v>
      </c>
      <c r="B516">
        <v>-4.6722898999999998E-2</v>
      </c>
      <c r="C516" s="7">
        <v>4.1473794000000001E-2</v>
      </c>
      <c r="G516" s="9"/>
      <c r="J516" s="11">
        <v>0</v>
      </c>
      <c r="K516">
        <v>74</v>
      </c>
    </row>
    <row r="517" spans="1:11" x14ac:dyDescent="0.35">
      <c r="A517">
        <v>-2.2101508999999998E-2</v>
      </c>
      <c r="B517">
        <v>-6.6665049000000004E-2</v>
      </c>
      <c r="C517" s="7">
        <v>2.0647838000000002E-2</v>
      </c>
      <c r="G517" s="9"/>
      <c r="J517" s="11">
        <v>0.1</v>
      </c>
      <c r="K517">
        <v>74</v>
      </c>
    </row>
    <row r="518" spans="1:11" x14ac:dyDescent="0.35">
      <c r="A518">
        <v>-5.5639589000000003E-2</v>
      </c>
      <c r="B518">
        <v>-9.8962944999999997E-2</v>
      </c>
      <c r="C518" s="7">
        <v>-1.2822258E-2</v>
      </c>
      <c r="G518" s="9"/>
      <c r="J518" s="11">
        <v>0.25</v>
      </c>
      <c r="K518">
        <v>74</v>
      </c>
    </row>
    <row r="519" spans="1:11" x14ac:dyDescent="0.35">
      <c r="A519">
        <v>-0.11785941699999999</v>
      </c>
      <c r="B519">
        <v>-0.16417050699999999</v>
      </c>
      <c r="C519" s="7">
        <v>-7.2676819000000004E-2</v>
      </c>
      <c r="G519" s="9"/>
      <c r="J519" s="11">
        <v>0.5</v>
      </c>
      <c r="K519">
        <v>74</v>
      </c>
    </row>
    <row r="520" spans="1:11" x14ac:dyDescent="0.35">
      <c r="A520">
        <v>-0.19082363199999999</v>
      </c>
      <c r="B520">
        <v>-0.24363045999999999</v>
      </c>
      <c r="C520" s="7">
        <v>-0.141370941</v>
      </c>
      <c r="G520" s="9"/>
      <c r="J520" s="11">
        <v>0.75</v>
      </c>
      <c r="K520">
        <v>74</v>
      </c>
    </row>
    <row r="521" spans="1:11" x14ac:dyDescent="0.35">
      <c r="A521">
        <v>-0.241528667</v>
      </c>
      <c r="B521">
        <v>-0.29917596000000002</v>
      </c>
      <c r="C521" s="7">
        <v>-0.188748629</v>
      </c>
      <c r="G521" s="9"/>
      <c r="J521" s="11">
        <v>0.9</v>
      </c>
      <c r="K521">
        <v>74</v>
      </c>
    </row>
    <row r="522" spans="1:11" x14ac:dyDescent="0.35">
      <c r="A522">
        <v>-0.278848716</v>
      </c>
      <c r="B522">
        <v>-0.34246622700000001</v>
      </c>
      <c r="C522" s="7">
        <v>-0.21918694899999999</v>
      </c>
      <c r="G522" s="9"/>
      <c r="J522" s="11">
        <v>1</v>
      </c>
      <c r="K522">
        <v>74</v>
      </c>
    </row>
    <row r="523" spans="1:11" x14ac:dyDescent="0.35">
      <c r="A523">
        <v>1.1850879999999999E-3</v>
      </c>
      <c r="B523">
        <v>-5.4014890000000003E-2</v>
      </c>
      <c r="C523" s="7">
        <v>5.4874562000000002E-2</v>
      </c>
      <c r="G523" s="9"/>
      <c r="J523" s="11">
        <v>0</v>
      </c>
      <c r="K523">
        <v>75</v>
      </c>
    </row>
    <row r="524" spans="1:11" x14ac:dyDescent="0.35">
      <c r="A524">
        <v>-2.4395508999999999E-2</v>
      </c>
      <c r="B524">
        <v>-7.9663372999999996E-2</v>
      </c>
      <c r="C524" s="7">
        <v>2.9593075999999999E-2</v>
      </c>
      <c r="G524" s="9"/>
      <c r="J524" s="11">
        <v>0.1</v>
      </c>
      <c r="K524">
        <v>75</v>
      </c>
    </row>
    <row r="525" spans="1:11" x14ac:dyDescent="0.35">
      <c r="A525">
        <v>-6.6402043999999993E-2</v>
      </c>
      <c r="B525">
        <v>-0.123687071</v>
      </c>
      <c r="C525" s="7">
        <v>-1.3710063999999999E-2</v>
      </c>
      <c r="G525" s="9"/>
      <c r="J525" s="11">
        <v>0.25</v>
      </c>
      <c r="K525">
        <v>75</v>
      </c>
    </row>
    <row r="526" spans="1:11" x14ac:dyDescent="0.35">
      <c r="A526">
        <v>-0.14826803099999999</v>
      </c>
      <c r="B526">
        <v>-0.20625658499999999</v>
      </c>
      <c r="C526" s="7">
        <v>-9.5908280999999998E-2</v>
      </c>
      <c r="G526" s="9"/>
      <c r="J526" s="11">
        <v>0.5</v>
      </c>
      <c r="K526">
        <v>75</v>
      </c>
    </row>
    <row r="527" spans="1:11" x14ac:dyDescent="0.35">
      <c r="A527">
        <v>-0.25016939500000002</v>
      </c>
      <c r="B527">
        <v>-0.31743053999999998</v>
      </c>
      <c r="C527" s="7">
        <v>-0.18749128600000001</v>
      </c>
      <c r="G527" s="9"/>
      <c r="J527" s="11">
        <v>0.75</v>
      </c>
      <c r="K527">
        <v>75</v>
      </c>
    </row>
    <row r="528" spans="1:11" x14ac:dyDescent="0.35">
      <c r="A528">
        <v>-0.32387589300000003</v>
      </c>
      <c r="B528">
        <v>-0.40492889100000001</v>
      </c>
      <c r="C528" s="7">
        <v>-0.24845283700000001</v>
      </c>
      <c r="G528" s="9"/>
      <c r="J528" s="11">
        <v>0.9</v>
      </c>
      <c r="K528">
        <v>75</v>
      </c>
    </row>
    <row r="529" spans="1:11" x14ac:dyDescent="0.35">
      <c r="A529">
        <v>-0.379324247</v>
      </c>
      <c r="B529">
        <v>-0.47286365000000002</v>
      </c>
      <c r="C529" s="7">
        <v>-0.29736121199999999</v>
      </c>
      <c r="G529" s="9"/>
      <c r="J529" s="11">
        <v>1</v>
      </c>
      <c r="K529">
        <v>75</v>
      </c>
    </row>
    <row r="530" spans="1:11" x14ac:dyDescent="0.35">
      <c r="A530">
        <v>1.6583220000000001E-3</v>
      </c>
      <c r="B530">
        <v>-4.8634266000000002E-2</v>
      </c>
      <c r="C530" s="7">
        <v>4.7624490999999998E-2</v>
      </c>
      <c r="G530" s="9"/>
      <c r="J530" s="11">
        <v>0</v>
      </c>
      <c r="K530">
        <v>76</v>
      </c>
    </row>
    <row r="531" spans="1:11" x14ac:dyDescent="0.35">
      <c r="A531">
        <v>-2.4112525999999999E-2</v>
      </c>
      <c r="B531">
        <v>-7.4900860999999999E-2</v>
      </c>
      <c r="C531" s="7">
        <v>2.2510722E-2</v>
      </c>
      <c r="G531" s="9"/>
      <c r="J531" s="11">
        <v>0.1</v>
      </c>
      <c r="K531">
        <v>76</v>
      </c>
    </row>
    <row r="532" spans="1:11" x14ac:dyDescent="0.35">
      <c r="A532">
        <v>-6.6623584999999999E-2</v>
      </c>
      <c r="B532">
        <v>-0.11714652</v>
      </c>
      <c r="C532" s="7">
        <v>-1.8112155000000001E-2</v>
      </c>
      <c r="G532" s="9"/>
      <c r="J532" s="11">
        <v>0.25</v>
      </c>
      <c r="K532">
        <v>76</v>
      </c>
    </row>
    <row r="533" spans="1:11" x14ac:dyDescent="0.35">
      <c r="A533">
        <v>-0.14913148200000001</v>
      </c>
      <c r="B533">
        <v>-0.204945558</v>
      </c>
      <c r="C533" s="7">
        <v>-9.9928138E-2</v>
      </c>
      <c r="G533" s="9"/>
      <c r="J533" s="11">
        <v>0.5</v>
      </c>
      <c r="K533">
        <v>76</v>
      </c>
    </row>
    <row r="534" spans="1:11" x14ac:dyDescent="0.35">
      <c r="A534">
        <v>-0.25166764200000002</v>
      </c>
      <c r="B534">
        <v>-0.31034824999999999</v>
      </c>
      <c r="C534" s="7">
        <v>-0.195262352</v>
      </c>
      <c r="G534" s="9"/>
      <c r="J534" s="11">
        <v>0.75</v>
      </c>
      <c r="K534">
        <v>76</v>
      </c>
    </row>
    <row r="535" spans="1:11" x14ac:dyDescent="0.35">
      <c r="A535">
        <v>-0.32566410600000001</v>
      </c>
      <c r="B535">
        <v>-0.39274325900000001</v>
      </c>
      <c r="C535" s="7">
        <v>-0.26275005000000001</v>
      </c>
      <c r="G535" s="9"/>
      <c r="J535" s="11">
        <v>0.9</v>
      </c>
      <c r="K535">
        <v>76</v>
      </c>
    </row>
    <row r="536" spans="1:11" x14ac:dyDescent="0.35">
      <c r="A536">
        <v>-0.38215623199999998</v>
      </c>
      <c r="B536">
        <v>-0.45407533700000002</v>
      </c>
      <c r="C536" s="7">
        <v>-0.310101352</v>
      </c>
      <c r="G536" s="9"/>
      <c r="J536" s="11">
        <v>1</v>
      </c>
      <c r="K536">
        <v>76</v>
      </c>
    </row>
    <row r="537" spans="1:11" x14ac:dyDescent="0.35">
      <c r="A537">
        <v>-2.386095E-3</v>
      </c>
      <c r="B537">
        <v>-6.1209769999999997E-2</v>
      </c>
      <c r="C537" s="7">
        <v>5.7415857000000001E-2</v>
      </c>
      <c r="G537" s="9"/>
      <c r="J537" s="11">
        <v>0</v>
      </c>
      <c r="K537">
        <v>77</v>
      </c>
    </row>
    <row r="538" spans="1:11" x14ac:dyDescent="0.35">
      <c r="A538">
        <v>-3.3333776000000002E-2</v>
      </c>
      <c r="B538">
        <v>-9.3260291999999995E-2</v>
      </c>
      <c r="C538" s="7">
        <v>2.6809356999999999E-2</v>
      </c>
      <c r="G538" s="9"/>
      <c r="J538" s="11">
        <v>0.1</v>
      </c>
      <c r="K538">
        <v>77</v>
      </c>
    </row>
    <row r="539" spans="1:11" x14ac:dyDescent="0.35">
      <c r="A539">
        <v>-8.4861056000000004E-2</v>
      </c>
      <c r="B539">
        <v>-0.14602522800000001</v>
      </c>
      <c r="C539" s="7">
        <v>-2.5259764000000001E-2</v>
      </c>
      <c r="G539" s="9"/>
      <c r="J539" s="11">
        <v>0.25</v>
      </c>
      <c r="K539">
        <v>77</v>
      </c>
    </row>
    <row r="540" spans="1:11" x14ac:dyDescent="0.35">
      <c r="A540">
        <v>-0.18942012699999999</v>
      </c>
      <c r="B540">
        <v>-0.25501363799999999</v>
      </c>
      <c r="C540" s="7">
        <v>-0.129715837</v>
      </c>
      <c r="G540" s="9"/>
      <c r="J540" s="11">
        <v>0.5</v>
      </c>
      <c r="K540">
        <v>77</v>
      </c>
    </row>
    <row r="541" spans="1:11" x14ac:dyDescent="0.35">
      <c r="A541">
        <v>-0.32712222299999999</v>
      </c>
      <c r="B541">
        <v>-0.40029369999999997</v>
      </c>
      <c r="C541" s="7">
        <v>-0.258975972</v>
      </c>
      <c r="G541" s="9"/>
      <c r="J541" s="11">
        <v>0.75</v>
      </c>
      <c r="K541">
        <v>77</v>
      </c>
    </row>
    <row r="542" spans="1:11" x14ac:dyDescent="0.35">
      <c r="A542">
        <v>-0.43354205699999998</v>
      </c>
      <c r="B542">
        <v>-0.52054141499999995</v>
      </c>
      <c r="C542" s="7">
        <v>-0.35557702499999999</v>
      </c>
      <c r="G542" s="9"/>
      <c r="J542" s="11">
        <v>0.9</v>
      </c>
      <c r="K542">
        <v>77</v>
      </c>
    </row>
    <row r="543" spans="1:11" x14ac:dyDescent="0.35">
      <c r="A543">
        <v>-0.51611439599999998</v>
      </c>
      <c r="B543">
        <v>-0.61854039999999999</v>
      </c>
      <c r="C543" s="7">
        <v>-0.421919508</v>
      </c>
      <c r="G543" s="9"/>
      <c r="J543" s="11">
        <v>1</v>
      </c>
      <c r="K543">
        <v>77</v>
      </c>
    </row>
    <row r="544" spans="1:11" x14ac:dyDescent="0.35">
      <c r="A544">
        <v>4.6399700000000001E-4</v>
      </c>
      <c r="B544">
        <v>-4.8028642000000003E-2</v>
      </c>
      <c r="C544" s="7">
        <v>4.8272401999999999E-2</v>
      </c>
      <c r="G544" s="9"/>
      <c r="J544" s="11">
        <v>0</v>
      </c>
      <c r="K544">
        <v>78</v>
      </c>
    </row>
    <row r="545" spans="1:11" x14ac:dyDescent="0.35">
      <c r="A545">
        <v>-3.0382035000000002E-2</v>
      </c>
      <c r="B545">
        <v>-7.8740041999999996E-2</v>
      </c>
      <c r="C545" s="7">
        <v>1.7524445999999999E-2</v>
      </c>
      <c r="G545" s="9"/>
      <c r="J545" s="11">
        <v>0.1</v>
      </c>
      <c r="K545">
        <v>78</v>
      </c>
    </row>
    <row r="546" spans="1:11" x14ac:dyDescent="0.35">
      <c r="A546">
        <v>-8.1962384999999999E-2</v>
      </c>
      <c r="B546">
        <v>-0.13154415999999999</v>
      </c>
      <c r="C546" s="7">
        <v>-3.3248176999999997E-2</v>
      </c>
      <c r="G546" s="9"/>
      <c r="J546" s="11">
        <v>0.25</v>
      </c>
      <c r="K546">
        <v>78</v>
      </c>
    </row>
    <row r="547" spans="1:11" x14ac:dyDescent="0.35">
      <c r="A547">
        <v>-0.18637431600000001</v>
      </c>
      <c r="B547">
        <v>-0.237446553</v>
      </c>
      <c r="C547" s="7">
        <v>-0.13616181499999999</v>
      </c>
      <c r="G547" s="9"/>
      <c r="J547" s="11">
        <v>0.5</v>
      </c>
      <c r="K547">
        <v>78</v>
      </c>
    </row>
    <row r="548" spans="1:11" x14ac:dyDescent="0.35">
      <c r="A548">
        <v>-0.32507064699999999</v>
      </c>
      <c r="B548">
        <v>-0.38716783399999999</v>
      </c>
      <c r="C548" s="7">
        <v>-0.26849615900000001</v>
      </c>
      <c r="G548" s="9"/>
      <c r="J548" s="11">
        <v>0.75</v>
      </c>
      <c r="K548">
        <v>78</v>
      </c>
    </row>
    <row r="549" spans="1:11" x14ac:dyDescent="0.35">
      <c r="A549">
        <v>-0.42958671900000001</v>
      </c>
      <c r="B549">
        <v>-0.50656674000000002</v>
      </c>
      <c r="C549" s="7">
        <v>-0.36150675199999999</v>
      </c>
      <c r="G549" s="9"/>
      <c r="J549" s="11">
        <v>0.9</v>
      </c>
      <c r="K549">
        <v>78</v>
      </c>
    </row>
    <row r="550" spans="1:11" x14ac:dyDescent="0.35">
      <c r="A550">
        <v>-0.51364798300000003</v>
      </c>
      <c r="B550">
        <v>-0.607023639</v>
      </c>
      <c r="C550" s="7">
        <v>-0.43523482200000002</v>
      </c>
      <c r="G550" s="9"/>
      <c r="J550" s="11">
        <v>1</v>
      </c>
      <c r="K550">
        <v>78</v>
      </c>
    </row>
    <row r="551" spans="1:11" x14ac:dyDescent="0.35">
      <c r="A551" s="4">
        <v>-3.5099999999999999E-5</v>
      </c>
      <c r="B551">
        <v>-4.8840598999999998E-2</v>
      </c>
      <c r="C551" s="7">
        <v>4.5028594999999998E-2</v>
      </c>
      <c r="G551" s="9"/>
      <c r="J551" s="11">
        <v>0</v>
      </c>
      <c r="K551">
        <v>79</v>
      </c>
    </row>
    <row r="552" spans="1:11" x14ac:dyDescent="0.35">
      <c r="A552">
        <v>-1.7928638E-2</v>
      </c>
      <c r="B552">
        <v>-6.5962192000000003E-2</v>
      </c>
      <c r="C552" s="7">
        <v>2.6682953999999998E-2</v>
      </c>
      <c r="G552" s="9"/>
      <c r="J552" s="11">
        <v>0.1</v>
      </c>
      <c r="K552">
        <v>79</v>
      </c>
    </row>
    <row r="553" spans="1:11" x14ac:dyDescent="0.35">
      <c r="A553">
        <v>-4.6419833000000001E-2</v>
      </c>
      <c r="B553">
        <v>-9.3095606999999997E-2</v>
      </c>
      <c r="C553" s="7">
        <v>-1.6135469999999999E-3</v>
      </c>
      <c r="G553" s="9"/>
      <c r="J553" s="11">
        <v>0.25</v>
      </c>
      <c r="K553">
        <v>79</v>
      </c>
    </row>
    <row r="554" spans="1:11" x14ac:dyDescent="0.35">
      <c r="A554">
        <v>-9.9783433000000005E-2</v>
      </c>
      <c r="B554">
        <v>-0.14783038000000001</v>
      </c>
      <c r="C554" s="7">
        <v>-5.3687411999999997E-2</v>
      </c>
      <c r="G554" s="9"/>
      <c r="J554" s="11">
        <v>0.5</v>
      </c>
      <c r="K554">
        <v>79</v>
      </c>
    </row>
    <row r="555" spans="1:11" x14ac:dyDescent="0.35">
      <c r="A555">
        <v>-0.16294892899999999</v>
      </c>
      <c r="B555">
        <v>-0.21790020900000001</v>
      </c>
      <c r="C555" s="7">
        <v>-0.112234185</v>
      </c>
      <c r="G555" s="9"/>
      <c r="J555" s="11">
        <v>0.75</v>
      </c>
      <c r="K555">
        <v>79</v>
      </c>
    </row>
    <row r="556" spans="1:11" x14ac:dyDescent="0.35">
      <c r="A556">
        <v>-0.207376007</v>
      </c>
      <c r="B556">
        <v>-0.26974800199999999</v>
      </c>
      <c r="C556" s="7">
        <v>-0.14578669799999999</v>
      </c>
      <c r="G556" s="9"/>
      <c r="J556" s="11">
        <v>0.9</v>
      </c>
      <c r="K556">
        <v>79</v>
      </c>
    </row>
    <row r="557" spans="1:11" x14ac:dyDescent="0.35">
      <c r="A557">
        <v>-0.239803559</v>
      </c>
      <c r="B557">
        <v>-0.31088013599999997</v>
      </c>
      <c r="C557" s="7">
        <v>-0.17043064299999999</v>
      </c>
      <c r="G557" s="9"/>
      <c r="J557" s="11">
        <v>1</v>
      </c>
      <c r="K557">
        <v>79</v>
      </c>
    </row>
    <row r="558" spans="1:11" x14ac:dyDescent="0.35">
      <c r="A558">
        <v>-1.4061480000000001E-3</v>
      </c>
      <c r="B558">
        <v>-4.3098787E-2</v>
      </c>
      <c r="C558" s="7">
        <v>3.6855683E-2</v>
      </c>
      <c r="G558" s="9"/>
      <c r="J558" s="11">
        <v>0</v>
      </c>
      <c r="K558">
        <v>80</v>
      </c>
    </row>
    <row r="559" spans="1:11" x14ac:dyDescent="0.35">
      <c r="A559">
        <v>-1.8875811999999999E-2</v>
      </c>
      <c r="B559">
        <v>-5.9685441999999998E-2</v>
      </c>
      <c r="C559" s="7">
        <v>1.8866529E-2</v>
      </c>
      <c r="G559" s="9"/>
      <c r="J559" s="11">
        <v>0.1</v>
      </c>
      <c r="K559">
        <v>80</v>
      </c>
    </row>
    <row r="560" spans="1:11" x14ac:dyDescent="0.35">
      <c r="A560">
        <v>-4.7976980000000002E-2</v>
      </c>
      <c r="B560">
        <v>-8.6229939000000005E-2</v>
      </c>
      <c r="C560" s="7">
        <v>-9.8998130000000004E-3</v>
      </c>
      <c r="G560" s="9"/>
      <c r="J560" s="11">
        <v>0.25</v>
      </c>
      <c r="K560">
        <v>80</v>
      </c>
    </row>
    <row r="561" spans="1:11" x14ac:dyDescent="0.35">
      <c r="A561">
        <v>-0.101556277</v>
      </c>
      <c r="B561">
        <v>-0.14228465800000001</v>
      </c>
      <c r="C561" s="7">
        <v>-6.1564520999999997E-2</v>
      </c>
      <c r="G561" s="9"/>
      <c r="J561" s="11">
        <v>0.5</v>
      </c>
      <c r="K561">
        <v>80</v>
      </c>
    </row>
    <row r="562" spans="1:11" x14ac:dyDescent="0.35">
      <c r="A562">
        <v>-0.16429384299999999</v>
      </c>
      <c r="B562">
        <v>-0.209836258</v>
      </c>
      <c r="C562" s="7">
        <v>-0.11983912400000001</v>
      </c>
      <c r="G562" s="9"/>
      <c r="J562" s="11">
        <v>0.75</v>
      </c>
      <c r="K562">
        <v>80</v>
      </c>
    </row>
    <row r="563" spans="1:11" x14ac:dyDescent="0.35">
      <c r="A563">
        <v>-0.207230953</v>
      </c>
      <c r="B563">
        <v>-0.25862664600000002</v>
      </c>
      <c r="C563" s="7">
        <v>-0.158990513</v>
      </c>
      <c r="G563" s="9"/>
      <c r="J563" s="11">
        <v>0.9</v>
      </c>
      <c r="K563">
        <v>80</v>
      </c>
    </row>
    <row r="564" spans="1:11" x14ac:dyDescent="0.35">
      <c r="A564">
        <v>-0.239566106</v>
      </c>
      <c r="B564">
        <v>-0.29380767099999999</v>
      </c>
      <c r="C564" s="7">
        <v>-0.18712197999999999</v>
      </c>
      <c r="G564" s="9"/>
      <c r="J564" s="11">
        <v>1</v>
      </c>
      <c r="K564">
        <v>80</v>
      </c>
    </row>
    <row r="565" spans="1:11" x14ac:dyDescent="0.35">
      <c r="A565">
        <v>1.041824E-3</v>
      </c>
      <c r="B565">
        <v>-4.7113051000000003E-2</v>
      </c>
      <c r="C565" s="7">
        <v>4.7630517999999997E-2</v>
      </c>
      <c r="G565" s="9"/>
      <c r="J565" s="11">
        <v>0</v>
      </c>
      <c r="K565">
        <v>81</v>
      </c>
    </row>
    <row r="566" spans="1:11" x14ac:dyDescent="0.35">
      <c r="A566">
        <v>-2.1072978999999999E-2</v>
      </c>
      <c r="B566">
        <v>-6.9563204000000003E-2</v>
      </c>
      <c r="C566" s="7">
        <v>2.5565958E-2</v>
      </c>
      <c r="G566" s="9"/>
      <c r="J566" s="11">
        <v>0.1</v>
      </c>
      <c r="K566">
        <v>81</v>
      </c>
    </row>
    <row r="567" spans="1:11" x14ac:dyDescent="0.35">
      <c r="A567">
        <v>-5.6803882E-2</v>
      </c>
      <c r="B567">
        <v>-0.107032206</v>
      </c>
      <c r="C567" s="7">
        <v>-1.1137578E-2</v>
      </c>
      <c r="G567" s="9"/>
      <c r="J567" s="11">
        <v>0.25</v>
      </c>
      <c r="K567">
        <v>81</v>
      </c>
    </row>
    <row r="568" spans="1:11" x14ac:dyDescent="0.35">
      <c r="A568">
        <v>-0.126818403</v>
      </c>
      <c r="B568">
        <v>-0.17936379</v>
      </c>
      <c r="C568" s="7">
        <v>-8.0808853999999999E-2</v>
      </c>
      <c r="G568" s="9"/>
      <c r="J568" s="11">
        <v>0.5</v>
      </c>
      <c r="K568">
        <v>81</v>
      </c>
    </row>
    <row r="569" spans="1:11" x14ac:dyDescent="0.35">
      <c r="A569">
        <v>-0.214532632</v>
      </c>
      <c r="B569">
        <v>-0.273788949</v>
      </c>
      <c r="C569" s="7">
        <v>-0.16000040600000001</v>
      </c>
      <c r="G569" s="9"/>
      <c r="J569" s="11">
        <v>0.75</v>
      </c>
      <c r="K569">
        <v>81</v>
      </c>
    </row>
    <row r="570" spans="1:11" x14ac:dyDescent="0.35">
      <c r="A570">
        <v>-0.27754911900000001</v>
      </c>
      <c r="B570">
        <v>-0.35017241900000001</v>
      </c>
      <c r="C570" s="7">
        <v>-0.21226996100000001</v>
      </c>
      <c r="G570" s="9"/>
      <c r="J570" s="11">
        <v>0.9</v>
      </c>
      <c r="K570">
        <v>81</v>
      </c>
    </row>
    <row r="571" spans="1:11" x14ac:dyDescent="0.35">
      <c r="A571">
        <v>-0.32523458399999999</v>
      </c>
      <c r="B571">
        <v>-0.40860180499999998</v>
      </c>
      <c r="C571" s="7">
        <v>-0.25428326699999998</v>
      </c>
      <c r="G571" s="9"/>
      <c r="J571" s="11">
        <v>1</v>
      </c>
      <c r="K571">
        <v>81</v>
      </c>
    </row>
    <row r="572" spans="1:11" x14ac:dyDescent="0.35">
      <c r="A572">
        <v>1.2107520000000001E-3</v>
      </c>
      <c r="B572">
        <v>-4.2779729000000002E-2</v>
      </c>
      <c r="C572" s="7">
        <v>4.0858514999999998E-2</v>
      </c>
      <c r="G572" s="9"/>
      <c r="J572" s="11">
        <v>0</v>
      </c>
      <c r="K572">
        <v>82</v>
      </c>
    </row>
    <row r="573" spans="1:11" x14ac:dyDescent="0.35">
      <c r="A573">
        <v>-2.1067668000000001E-2</v>
      </c>
      <c r="B573">
        <v>-6.5410474999999996E-2</v>
      </c>
      <c r="C573" s="7">
        <v>1.9366537E-2</v>
      </c>
      <c r="G573" s="9"/>
      <c r="J573" s="11">
        <v>0.1</v>
      </c>
      <c r="K573">
        <v>82</v>
      </c>
    </row>
    <row r="574" spans="1:11" x14ac:dyDescent="0.35">
      <c r="A574">
        <v>-5.7144224E-2</v>
      </c>
      <c r="B574">
        <v>-0.102135409</v>
      </c>
      <c r="C574" s="7">
        <v>-1.5916801000000001E-2</v>
      </c>
      <c r="G574" s="9"/>
      <c r="J574" s="11">
        <v>0.25</v>
      </c>
      <c r="K574">
        <v>82</v>
      </c>
    </row>
    <row r="575" spans="1:11" x14ac:dyDescent="0.35">
      <c r="A575">
        <v>-0.12779179199999999</v>
      </c>
      <c r="B575">
        <v>-0.17663641199999999</v>
      </c>
      <c r="C575" s="7">
        <v>-8.4602578999999997E-2</v>
      </c>
      <c r="G575" s="9"/>
      <c r="J575" s="11">
        <v>0.5</v>
      </c>
      <c r="K575">
        <v>82</v>
      </c>
    </row>
    <row r="576" spans="1:11" x14ac:dyDescent="0.35">
      <c r="A576">
        <v>-0.21558027799999999</v>
      </c>
      <c r="B576">
        <v>-0.26707276200000002</v>
      </c>
      <c r="C576" s="7">
        <v>-0.166460363</v>
      </c>
      <c r="G576" s="9"/>
      <c r="J576" s="11">
        <v>0.75</v>
      </c>
      <c r="K576">
        <v>82</v>
      </c>
    </row>
    <row r="577" spans="1:11" x14ac:dyDescent="0.35">
      <c r="A577">
        <v>-0.27900513300000002</v>
      </c>
      <c r="B577">
        <v>-0.33828215</v>
      </c>
      <c r="C577" s="7">
        <v>-0.22513824700000001</v>
      </c>
      <c r="G577" s="9"/>
      <c r="J577" s="11">
        <v>0.9</v>
      </c>
      <c r="K577">
        <v>82</v>
      </c>
    </row>
    <row r="578" spans="1:11" x14ac:dyDescent="0.35">
      <c r="A578">
        <v>-0.327334181</v>
      </c>
      <c r="B578">
        <v>-0.39286070699999998</v>
      </c>
      <c r="C578" s="7">
        <v>-0.26526918999999999</v>
      </c>
      <c r="G578" s="9"/>
      <c r="J578" s="11">
        <v>1</v>
      </c>
      <c r="K578">
        <v>82</v>
      </c>
    </row>
    <row r="579" spans="1:11" x14ac:dyDescent="0.35">
      <c r="A579">
        <v>-1.4079419999999999E-3</v>
      </c>
      <c r="B579">
        <v>-5.2646247E-2</v>
      </c>
      <c r="C579" s="7">
        <v>4.9704025999999998E-2</v>
      </c>
      <c r="G579" s="9"/>
      <c r="J579" s="11">
        <v>0</v>
      </c>
      <c r="K579">
        <v>83</v>
      </c>
    </row>
    <row r="580" spans="1:11" x14ac:dyDescent="0.35">
      <c r="A580">
        <v>-2.7616339E-2</v>
      </c>
      <c r="B580">
        <v>-8.0403089999999997E-2</v>
      </c>
      <c r="C580" s="7">
        <v>2.3031090000000001E-2</v>
      </c>
      <c r="G580" s="9"/>
      <c r="J580" s="11">
        <v>0.1</v>
      </c>
      <c r="K580">
        <v>83</v>
      </c>
    </row>
    <row r="581" spans="1:11" x14ac:dyDescent="0.35">
      <c r="A581">
        <v>-7.1798902999999997E-2</v>
      </c>
      <c r="B581">
        <v>-0.12542741900000001</v>
      </c>
      <c r="C581" s="7">
        <v>-2.0828037000000001E-2</v>
      </c>
      <c r="G581" s="9"/>
      <c r="J581" s="11">
        <v>0.25</v>
      </c>
      <c r="K581">
        <v>83</v>
      </c>
    </row>
    <row r="582" spans="1:11" x14ac:dyDescent="0.35">
      <c r="A582">
        <v>-0.16145923500000001</v>
      </c>
      <c r="B582">
        <v>-0.21738849499999999</v>
      </c>
      <c r="C582" s="7">
        <v>-0.108501336</v>
      </c>
      <c r="G582" s="9"/>
      <c r="J582" s="11">
        <v>0.5</v>
      </c>
      <c r="K582">
        <v>83</v>
      </c>
    </row>
    <row r="583" spans="1:11" x14ac:dyDescent="0.35">
      <c r="A583">
        <v>-0.27954591000000001</v>
      </c>
      <c r="B583">
        <v>-0.34470147200000001</v>
      </c>
      <c r="C583" s="7">
        <v>-0.220936882</v>
      </c>
      <c r="G583" s="9"/>
      <c r="J583" s="11">
        <v>0.75</v>
      </c>
      <c r="K583">
        <v>83</v>
      </c>
    </row>
    <row r="584" spans="1:11" x14ac:dyDescent="0.35">
      <c r="A584">
        <v>-0.36966069000000001</v>
      </c>
      <c r="B584">
        <v>-0.44699190599999999</v>
      </c>
      <c r="C584" s="7">
        <v>-0.30352229800000002</v>
      </c>
      <c r="G584" s="9"/>
      <c r="J584" s="11">
        <v>0.9</v>
      </c>
      <c r="K584">
        <v>83</v>
      </c>
    </row>
    <row r="585" spans="1:11" x14ac:dyDescent="0.35">
      <c r="A585">
        <v>-0.44106465</v>
      </c>
      <c r="B585">
        <v>-0.53020377299999999</v>
      </c>
      <c r="C585" s="7">
        <v>-0.360384066</v>
      </c>
      <c r="G585" s="9"/>
      <c r="J585" s="11">
        <v>1</v>
      </c>
      <c r="K585">
        <v>83</v>
      </c>
    </row>
    <row r="586" spans="1:11" x14ac:dyDescent="0.35">
      <c r="A586">
        <v>4.4110900000000002E-4</v>
      </c>
      <c r="B586">
        <v>-4.1885946E-2</v>
      </c>
      <c r="C586" s="7">
        <v>4.1708542000000001E-2</v>
      </c>
      <c r="G586" s="9"/>
      <c r="J586" s="11">
        <v>0</v>
      </c>
      <c r="K586">
        <v>84</v>
      </c>
    </row>
    <row r="587" spans="1:11" x14ac:dyDescent="0.35">
      <c r="A587">
        <v>-2.6078501E-2</v>
      </c>
      <c r="B587">
        <v>-6.8119544000000004E-2</v>
      </c>
      <c r="C587" s="7">
        <v>1.5868884E-2</v>
      </c>
      <c r="G587" s="9"/>
      <c r="J587" s="11">
        <v>0.1</v>
      </c>
      <c r="K587">
        <v>84</v>
      </c>
    </row>
    <row r="588" spans="1:11" x14ac:dyDescent="0.35">
      <c r="A588">
        <v>-7.0406249000000004E-2</v>
      </c>
      <c r="B588">
        <v>-0.113333721</v>
      </c>
      <c r="C588" s="7">
        <v>-2.7715525000000001E-2</v>
      </c>
      <c r="G588" s="9"/>
      <c r="J588" s="11">
        <v>0.25</v>
      </c>
      <c r="K588">
        <v>84</v>
      </c>
    </row>
    <row r="589" spans="1:11" x14ac:dyDescent="0.35">
      <c r="A589">
        <v>-0.159749793</v>
      </c>
      <c r="B589">
        <v>-0.20428896199999999</v>
      </c>
      <c r="C589" s="7">
        <v>-0.116060626</v>
      </c>
      <c r="G589" s="9"/>
      <c r="J589" s="11">
        <v>0.5</v>
      </c>
      <c r="K589">
        <v>84</v>
      </c>
    </row>
    <row r="590" spans="1:11" x14ac:dyDescent="0.35">
      <c r="A590">
        <v>-0.27850184300000003</v>
      </c>
      <c r="B590">
        <v>-0.332134771</v>
      </c>
      <c r="C590" s="7">
        <v>-0.230176828</v>
      </c>
      <c r="G590" s="9"/>
      <c r="J590" s="11">
        <v>0.75</v>
      </c>
      <c r="K590">
        <v>84</v>
      </c>
    </row>
    <row r="591" spans="1:11" x14ac:dyDescent="0.35">
      <c r="A591">
        <v>-0.368391354</v>
      </c>
      <c r="B591">
        <v>-0.43585678500000002</v>
      </c>
      <c r="C591" s="7">
        <v>-0.31016143499999999</v>
      </c>
      <c r="G591" s="9"/>
      <c r="J591" s="11">
        <v>0.9</v>
      </c>
      <c r="K591">
        <v>84</v>
      </c>
    </row>
    <row r="592" spans="1:11" x14ac:dyDescent="0.35">
      <c r="A592">
        <v>-0.44007653099999999</v>
      </c>
      <c r="B592">
        <v>-0.52109008300000004</v>
      </c>
      <c r="C592" s="7">
        <v>-0.37242112100000002</v>
      </c>
      <c r="G592" s="9"/>
      <c r="J592" s="11">
        <v>1</v>
      </c>
      <c r="K592">
        <v>84</v>
      </c>
    </row>
    <row r="593" spans="1:11" x14ac:dyDescent="0.35">
      <c r="A593">
        <v>-6.4725600000000002E-4</v>
      </c>
      <c r="B593">
        <v>-4.2488740999999997E-2</v>
      </c>
      <c r="C593" s="7">
        <v>3.8678111000000001E-2</v>
      </c>
      <c r="G593" s="9"/>
      <c r="J593" s="11">
        <v>0</v>
      </c>
      <c r="K593">
        <v>85</v>
      </c>
    </row>
    <row r="594" spans="1:11" x14ac:dyDescent="0.35">
      <c r="A594">
        <v>-1.4981763E-2</v>
      </c>
      <c r="B594">
        <v>-5.6883888000000001E-2</v>
      </c>
      <c r="C594" s="7">
        <v>2.2928748999999998E-2</v>
      </c>
      <c r="G594" s="9"/>
      <c r="J594" s="11">
        <v>0.1</v>
      </c>
      <c r="K594">
        <v>85</v>
      </c>
    </row>
    <row r="595" spans="1:11" x14ac:dyDescent="0.35">
      <c r="A595">
        <v>-3.9077492999999998E-2</v>
      </c>
      <c r="B595">
        <v>-7.9359975999999999E-2</v>
      </c>
      <c r="C595" s="7">
        <v>-1.274105E-3</v>
      </c>
      <c r="G595" s="9"/>
      <c r="J595" s="11">
        <v>0.25</v>
      </c>
      <c r="K595">
        <v>85</v>
      </c>
    </row>
    <row r="596" spans="1:11" x14ac:dyDescent="0.35">
      <c r="A596">
        <v>-8.3631453999999994E-2</v>
      </c>
      <c r="B596">
        <v>-0.12519054800000001</v>
      </c>
      <c r="C596" s="7">
        <v>-4.4847219000000001E-2</v>
      </c>
      <c r="G596" s="9"/>
      <c r="J596" s="11">
        <v>0.5</v>
      </c>
      <c r="K596">
        <v>85</v>
      </c>
    </row>
    <row r="597" spans="1:11" x14ac:dyDescent="0.35">
      <c r="A597">
        <v>-0.13567982100000001</v>
      </c>
      <c r="B597">
        <v>-0.18509389300000001</v>
      </c>
      <c r="C597" s="7">
        <v>-9.2437223999999998E-2</v>
      </c>
      <c r="G597" s="9"/>
      <c r="J597" s="11">
        <v>0.75</v>
      </c>
      <c r="K597">
        <v>85</v>
      </c>
    </row>
    <row r="598" spans="1:11" x14ac:dyDescent="0.35">
      <c r="A598">
        <v>-0.17202599199999999</v>
      </c>
      <c r="B598">
        <v>-0.22917596400000001</v>
      </c>
      <c r="C598" s="7">
        <v>-0.12025649300000001</v>
      </c>
      <c r="G598" s="9"/>
      <c r="J598" s="11">
        <v>0.9</v>
      </c>
      <c r="K598">
        <v>85</v>
      </c>
    </row>
    <row r="599" spans="1:11" x14ac:dyDescent="0.35">
      <c r="A599">
        <v>-0.19864277399999999</v>
      </c>
      <c r="B599">
        <v>-0.261640598</v>
      </c>
      <c r="C599" s="7">
        <v>-0.141374951</v>
      </c>
      <c r="G599" s="9"/>
      <c r="J599" s="11">
        <v>1</v>
      </c>
      <c r="K599">
        <v>85</v>
      </c>
    </row>
    <row r="600" spans="1:11" x14ac:dyDescent="0.35">
      <c r="A600">
        <v>-1.388898E-3</v>
      </c>
      <c r="B600">
        <v>-3.5315906000000001E-2</v>
      </c>
      <c r="C600" s="7">
        <v>3.1052313000000002E-2</v>
      </c>
      <c r="G600" s="9"/>
      <c r="J600" s="11">
        <v>0</v>
      </c>
      <c r="K600">
        <v>86</v>
      </c>
    </row>
    <row r="601" spans="1:11" x14ac:dyDescent="0.35">
      <c r="A601">
        <v>-1.6338648000000001E-2</v>
      </c>
      <c r="B601">
        <v>-4.9745257000000001E-2</v>
      </c>
      <c r="C601" s="7">
        <v>1.6081351000000001E-2</v>
      </c>
      <c r="G601" s="9"/>
      <c r="J601" s="11">
        <v>0.1</v>
      </c>
      <c r="K601">
        <v>86</v>
      </c>
    </row>
    <row r="602" spans="1:11" x14ac:dyDescent="0.35">
      <c r="A602">
        <v>-4.0578586E-2</v>
      </c>
      <c r="B602">
        <v>-7.2270692999999997E-2</v>
      </c>
      <c r="C602" s="7">
        <v>-7.6889050000000002E-3</v>
      </c>
      <c r="G602" s="9"/>
      <c r="J602" s="11">
        <v>0.25</v>
      </c>
      <c r="K602">
        <v>86</v>
      </c>
    </row>
    <row r="603" spans="1:11" x14ac:dyDescent="0.35">
      <c r="A603">
        <v>-8.4811231000000001E-2</v>
      </c>
      <c r="B603">
        <v>-0.11846830899999999</v>
      </c>
      <c r="C603" s="7">
        <v>-5.0621619999999999E-2</v>
      </c>
      <c r="G603" s="9"/>
      <c r="J603" s="11">
        <v>0.5</v>
      </c>
      <c r="K603">
        <v>86</v>
      </c>
    </row>
    <row r="604" spans="1:11" x14ac:dyDescent="0.35">
      <c r="A604">
        <v>-0.13710804100000001</v>
      </c>
      <c r="B604">
        <v>-0.17447462399999999</v>
      </c>
      <c r="C604" s="7">
        <v>-9.8830739000000001E-2</v>
      </c>
      <c r="G604" s="9"/>
      <c r="J604" s="11">
        <v>0.75</v>
      </c>
      <c r="K604">
        <v>86</v>
      </c>
    </row>
    <row r="605" spans="1:11" x14ac:dyDescent="0.35">
      <c r="A605">
        <v>-0.1727215</v>
      </c>
      <c r="B605">
        <v>-0.21507407000000001</v>
      </c>
      <c r="C605" s="7">
        <v>-0.131168109</v>
      </c>
      <c r="G605" s="9"/>
      <c r="J605" s="11">
        <v>0.9</v>
      </c>
      <c r="K605">
        <v>86</v>
      </c>
    </row>
    <row r="606" spans="1:11" x14ac:dyDescent="0.35">
      <c r="A606">
        <v>-0.19914205800000001</v>
      </c>
      <c r="B606">
        <v>-0.24625804400000001</v>
      </c>
      <c r="C606" s="7">
        <v>-0.15438512700000001</v>
      </c>
      <c r="G606" s="9"/>
      <c r="J606" s="11">
        <v>1</v>
      </c>
      <c r="K606">
        <v>86</v>
      </c>
    </row>
    <row r="607" spans="1:11" x14ac:dyDescent="0.35">
      <c r="A607">
        <v>8.3764699999999996E-4</v>
      </c>
      <c r="B607">
        <v>-4.1753582999999997E-2</v>
      </c>
      <c r="C607" s="7">
        <v>4.0458290000000001E-2</v>
      </c>
      <c r="G607" s="9"/>
      <c r="J607" s="11">
        <v>0</v>
      </c>
      <c r="K607">
        <v>87</v>
      </c>
    </row>
    <row r="608" spans="1:11" x14ac:dyDescent="0.35">
      <c r="A608">
        <v>-1.7493879E-2</v>
      </c>
      <c r="B608">
        <v>-6.0727251000000003E-2</v>
      </c>
      <c r="C608" s="7">
        <v>2.2112313000000001E-2</v>
      </c>
      <c r="G608" s="9"/>
      <c r="J608" s="11">
        <v>0.1</v>
      </c>
      <c r="K608">
        <v>87</v>
      </c>
    </row>
    <row r="609" spans="1:11" x14ac:dyDescent="0.35">
      <c r="A609">
        <v>-4.7246990000000003E-2</v>
      </c>
      <c r="B609">
        <v>-9.0834986000000006E-2</v>
      </c>
      <c r="C609" s="7">
        <v>-7.462247E-3</v>
      </c>
      <c r="G609" s="9"/>
      <c r="J609" s="11">
        <v>0.25</v>
      </c>
      <c r="K609">
        <v>87</v>
      </c>
    </row>
    <row r="610" spans="1:11" x14ac:dyDescent="0.35">
      <c r="A610">
        <v>-0.1054018</v>
      </c>
      <c r="B610">
        <v>-0.15072044400000001</v>
      </c>
      <c r="C610" s="7">
        <v>-6.6154257999999994E-2</v>
      </c>
      <c r="G610" s="9"/>
      <c r="J610" s="11">
        <v>0.5</v>
      </c>
      <c r="K610">
        <v>87</v>
      </c>
    </row>
    <row r="611" spans="1:11" x14ac:dyDescent="0.35">
      <c r="A611">
        <v>-0.17855502500000001</v>
      </c>
      <c r="B611">
        <v>-0.23157143999999999</v>
      </c>
      <c r="C611" s="7">
        <v>-0.13276819100000001</v>
      </c>
      <c r="G611" s="9"/>
      <c r="J611" s="11">
        <v>0.75</v>
      </c>
      <c r="K611">
        <v>87</v>
      </c>
    </row>
    <row r="612" spans="1:11" x14ac:dyDescent="0.35">
      <c r="A612">
        <v>-0.231249756</v>
      </c>
      <c r="B612">
        <v>-0.29391510700000001</v>
      </c>
      <c r="C612" s="7">
        <v>-0.17846319699999999</v>
      </c>
      <c r="G612" s="9"/>
      <c r="J612" s="11">
        <v>0.9</v>
      </c>
      <c r="K612">
        <v>87</v>
      </c>
    </row>
    <row r="613" spans="1:11" x14ac:dyDescent="0.35">
      <c r="A613">
        <v>-0.27168941600000002</v>
      </c>
      <c r="B613">
        <v>-0.34287330399999999</v>
      </c>
      <c r="C613" s="7">
        <v>-0.21144611999999999</v>
      </c>
      <c r="G613" s="9"/>
      <c r="J613" s="11">
        <v>1</v>
      </c>
      <c r="K613">
        <v>87</v>
      </c>
    </row>
    <row r="614" spans="1:11" x14ac:dyDescent="0.35">
      <c r="A614">
        <v>1.3804749999999999E-3</v>
      </c>
      <c r="B614">
        <v>-3.7393085E-2</v>
      </c>
      <c r="C614" s="7">
        <v>3.4325237000000001E-2</v>
      </c>
      <c r="G614" s="9"/>
      <c r="J614" s="11">
        <v>0</v>
      </c>
      <c r="K614">
        <v>88</v>
      </c>
    </row>
    <row r="615" spans="1:11" x14ac:dyDescent="0.35">
      <c r="A615">
        <v>-1.7126499999999999E-2</v>
      </c>
      <c r="B615">
        <v>-5.6239232E-2</v>
      </c>
      <c r="C615" s="7">
        <v>1.6565606E-2</v>
      </c>
      <c r="G615" s="9"/>
      <c r="J615" s="11">
        <v>0.1</v>
      </c>
      <c r="K615">
        <v>88</v>
      </c>
    </row>
    <row r="616" spans="1:11" x14ac:dyDescent="0.35">
      <c r="A616">
        <v>-4.7626744999999998E-2</v>
      </c>
      <c r="B616">
        <v>-8.7008553000000002E-2</v>
      </c>
      <c r="C616" s="7">
        <v>-1.270222E-2</v>
      </c>
      <c r="G616" s="9"/>
      <c r="J616" s="11">
        <v>0.25</v>
      </c>
      <c r="K616">
        <v>88</v>
      </c>
    </row>
    <row r="617" spans="1:11" x14ac:dyDescent="0.35">
      <c r="A617">
        <v>-0.10651087300000001</v>
      </c>
      <c r="B617">
        <v>-0.14872728199999999</v>
      </c>
      <c r="C617" s="7">
        <v>-6.9981334000000006E-2</v>
      </c>
      <c r="G617" s="9"/>
      <c r="J617" s="11">
        <v>0.5</v>
      </c>
      <c r="K617">
        <v>88</v>
      </c>
    </row>
    <row r="618" spans="1:11" x14ac:dyDescent="0.35">
      <c r="A618">
        <v>-0.179655808</v>
      </c>
      <c r="B618">
        <v>-0.224489564</v>
      </c>
      <c r="C618" s="7">
        <v>-0.13819067800000001</v>
      </c>
      <c r="G618" s="9"/>
      <c r="J618" s="11">
        <v>0.75</v>
      </c>
      <c r="K618">
        <v>88</v>
      </c>
    </row>
    <row r="619" spans="1:11" x14ac:dyDescent="0.35">
      <c r="A619">
        <v>-0.232414706</v>
      </c>
      <c r="B619">
        <v>-0.283589223</v>
      </c>
      <c r="C619" s="7">
        <v>-0.18707543099999999</v>
      </c>
      <c r="G619" s="9"/>
      <c r="J619" s="11">
        <v>0.9</v>
      </c>
      <c r="K619">
        <v>88</v>
      </c>
    </row>
    <row r="620" spans="1:11" x14ac:dyDescent="0.35">
      <c r="A620">
        <v>-0.27209241299999998</v>
      </c>
      <c r="B620">
        <v>-0.32875709199999997</v>
      </c>
      <c r="C620" s="7">
        <v>-0.22077881199999999</v>
      </c>
      <c r="G620" s="9"/>
      <c r="J620" s="11">
        <v>1</v>
      </c>
      <c r="K620">
        <v>88</v>
      </c>
    </row>
    <row r="621" spans="1:11" x14ac:dyDescent="0.35">
      <c r="A621">
        <v>-5.9469799999999995E-4</v>
      </c>
      <c r="B621">
        <v>-4.4883992999999997E-2</v>
      </c>
      <c r="C621" s="7">
        <v>4.1948675999999997E-2</v>
      </c>
      <c r="G621" s="9"/>
      <c r="J621" s="11">
        <v>0</v>
      </c>
      <c r="K621">
        <v>89</v>
      </c>
    </row>
    <row r="622" spans="1:11" x14ac:dyDescent="0.35">
      <c r="A622">
        <v>-2.2385044999999999E-2</v>
      </c>
      <c r="B622">
        <v>-6.7941179000000004E-2</v>
      </c>
      <c r="C622" s="7">
        <v>1.9780951000000001E-2</v>
      </c>
      <c r="G622" s="9"/>
      <c r="J622" s="11">
        <v>0.1</v>
      </c>
      <c r="K622">
        <v>89</v>
      </c>
    </row>
    <row r="623" spans="1:11" x14ac:dyDescent="0.35">
      <c r="A623">
        <v>-5.9148427000000003E-2</v>
      </c>
      <c r="B623">
        <v>-0.10586424899999999</v>
      </c>
      <c r="C623" s="7">
        <v>-1.6584154E-2</v>
      </c>
      <c r="G623" s="9"/>
      <c r="J623" s="11">
        <v>0.25</v>
      </c>
      <c r="K623">
        <v>89</v>
      </c>
    </row>
    <row r="624" spans="1:11" x14ac:dyDescent="0.35">
      <c r="A624">
        <v>-0.134209615</v>
      </c>
      <c r="B624">
        <v>-0.182644105</v>
      </c>
      <c r="C624" s="7">
        <v>-9.0080980000000005E-2</v>
      </c>
      <c r="G624" s="9"/>
      <c r="J624" s="11">
        <v>0.5</v>
      </c>
      <c r="K624">
        <v>89</v>
      </c>
    </row>
    <row r="625" spans="1:11" x14ac:dyDescent="0.35">
      <c r="A625">
        <v>-0.23263230800000001</v>
      </c>
      <c r="B625">
        <v>-0.28744734399999999</v>
      </c>
      <c r="C625" s="7">
        <v>-0.183557309</v>
      </c>
      <c r="G625" s="9"/>
      <c r="J625" s="11">
        <v>0.75</v>
      </c>
      <c r="K625">
        <v>89</v>
      </c>
    </row>
    <row r="626" spans="1:11" x14ac:dyDescent="0.35">
      <c r="A626">
        <v>-0.30765918599999997</v>
      </c>
      <c r="B626">
        <v>-0.37359194699999998</v>
      </c>
      <c r="C626" s="7">
        <v>-0.25189772999999999</v>
      </c>
      <c r="G626" s="9"/>
      <c r="J626" s="11">
        <v>0.9</v>
      </c>
      <c r="K626">
        <v>89</v>
      </c>
    </row>
    <row r="627" spans="1:11" x14ac:dyDescent="0.35">
      <c r="A627">
        <v>-0.367460546</v>
      </c>
      <c r="B627">
        <v>-0.44243704</v>
      </c>
      <c r="C627" s="7">
        <v>-0.29892516200000002</v>
      </c>
      <c r="G627" s="9"/>
      <c r="J627" s="11">
        <v>1</v>
      </c>
      <c r="K627">
        <v>89</v>
      </c>
    </row>
    <row r="628" spans="1:11" x14ac:dyDescent="0.35">
      <c r="A628">
        <v>2.9081400000000002E-4</v>
      </c>
      <c r="B628">
        <v>-3.5326407999999997E-2</v>
      </c>
      <c r="C628" s="7">
        <v>3.5384619999999999E-2</v>
      </c>
      <c r="G628" s="9"/>
      <c r="J628" s="11">
        <v>0</v>
      </c>
      <c r="K628">
        <v>90</v>
      </c>
    </row>
    <row r="629" spans="1:11" x14ac:dyDescent="0.35">
      <c r="A629">
        <v>-2.1920859000000001E-2</v>
      </c>
      <c r="B629">
        <v>-5.7830008000000002E-2</v>
      </c>
      <c r="C629" s="7">
        <v>1.3571908000000001E-2</v>
      </c>
      <c r="G629" s="9"/>
      <c r="J629" s="11">
        <v>0.1</v>
      </c>
      <c r="K629">
        <v>90</v>
      </c>
    </row>
    <row r="630" spans="1:11" x14ac:dyDescent="0.35">
      <c r="A630">
        <v>-5.8809482000000003E-2</v>
      </c>
      <c r="B630">
        <v>-9.5268722E-2</v>
      </c>
      <c r="C630" s="7">
        <v>-2.2354365000000001E-2</v>
      </c>
      <c r="G630" s="9"/>
      <c r="J630" s="11">
        <v>0.25</v>
      </c>
      <c r="K630">
        <v>90</v>
      </c>
    </row>
    <row r="631" spans="1:11" x14ac:dyDescent="0.35">
      <c r="A631">
        <v>-0.13388451900000001</v>
      </c>
      <c r="B631">
        <v>-0.17151850399999999</v>
      </c>
      <c r="C631" s="7">
        <v>-9.6200175999999998E-2</v>
      </c>
      <c r="G631" s="9"/>
      <c r="J631" s="11">
        <v>0.5</v>
      </c>
      <c r="K631">
        <v>90</v>
      </c>
    </row>
    <row r="632" spans="1:11" x14ac:dyDescent="0.35">
      <c r="A632">
        <v>-0.23300736999999999</v>
      </c>
      <c r="B632">
        <v>-0.27920421000000001</v>
      </c>
      <c r="C632" s="7">
        <v>-0.19060465400000001</v>
      </c>
      <c r="G632" s="9"/>
      <c r="J632" s="11">
        <v>0.75</v>
      </c>
      <c r="K632">
        <v>90</v>
      </c>
    </row>
    <row r="633" spans="1:11" x14ac:dyDescent="0.35">
      <c r="A633">
        <v>-0.30818580899999998</v>
      </c>
      <c r="B633">
        <v>-0.36416494399999999</v>
      </c>
      <c r="C633" s="7">
        <v>-0.257548999</v>
      </c>
      <c r="G633" s="9"/>
      <c r="J633" s="11">
        <v>0.9</v>
      </c>
      <c r="K633">
        <v>90</v>
      </c>
    </row>
    <row r="634" spans="1:11" x14ac:dyDescent="0.35">
      <c r="A634">
        <v>-0.367866211</v>
      </c>
      <c r="B634">
        <v>-0.43455107599999998</v>
      </c>
      <c r="C634" s="7">
        <v>-0.308872058</v>
      </c>
      <c r="G634" s="9"/>
      <c r="J634" s="11">
        <v>1</v>
      </c>
      <c r="K634">
        <v>90</v>
      </c>
    </row>
    <row r="635" spans="1:11" x14ac:dyDescent="0.35">
      <c r="A635">
        <v>2.20218E-4</v>
      </c>
      <c r="B635">
        <v>-3.2745637000000001E-2</v>
      </c>
      <c r="C635" s="7">
        <v>3.2192265999999997E-2</v>
      </c>
      <c r="G635" s="9"/>
      <c r="J635" s="11">
        <v>0</v>
      </c>
      <c r="K635">
        <v>91</v>
      </c>
    </row>
    <row r="636" spans="1:11" x14ac:dyDescent="0.35">
      <c r="A636">
        <v>-1.1473860000000001E-2</v>
      </c>
      <c r="B636">
        <v>-4.4773179000000003E-2</v>
      </c>
      <c r="C636" s="7">
        <v>2.0568007999999999E-2</v>
      </c>
      <c r="G636" s="9"/>
      <c r="J636" s="11">
        <v>0.1</v>
      </c>
      <c r="K636">
        <v>91</v>
      </c>
    </row>
    <row r="637" spans="1:11" x14ac:dyDescent="0.35">
      <c r="A637">
        <v>-3.0530522000000001E-2</v>
      </c>
      <c r="B637">
        <v>-6.2994099999999997E-2</v>
      </c>
      <c r="C637" s="7">
        <v>1.053755E-3</v>
      </c>
      <c r="G637" s="9"/>
      <c r="J637" s="11">
        <v>0.25</v>
      </c>
      <c r="K637">
        <v>91</v>
      </c>
    </row>
    <row r="638" spans="1:11" x14ac:dyDescent="0.35">
      <c r="A638">
        <v>-6.5563433000000004E-2</v>
      </c>
      <c r="B638">
        <v>-9.8730808000000003E-2</v>
      </c>
      <c r="C638" s="7">
        <v>-3.4268558999999997E-2</v>
      </c>
      <c r="G638" s="9"/>
      <c r="J638" s="11">
        <v>0.5</v>
      </c>
      <c r="K638">
        <v>91</v>
      </c>
    </row>
    <row r="639" spans="1:11" x14ac:dyDescent="0.35">
      <c r="A639">
        <v>-0.107527234</v>
      </c>
      <c r="B639">
        <v>-0.14731383100000001</v>
      </c>
      <c r="C639" s="7">
        <v>-6.9628228E-2</v>
      </c>
      <c r="G639" s="9"/>
      <c r="J639" s="11">
        <v>0.75</v>
      </c>
      <c r="K639">
        <v>91</v>
      </c>
    </row>
    <row r="640" spans="1:11" x14ac:dyDescent="0.35">
      <c r="A640">
        <v>-0.13632212299999999</v>
      </c>
      <c r="B640">
        <v>-0.18279087799999999</v>
      </c>
      <c r="C640" s="7">
        <v>-9.3024541000000002E-2</v>
      </c>
      <c r="G640" s="9"/>
      <c r="J640" s="11">
        <v>0.9</v>
      </c>
      <c r="K640">
        <v>91</v>
      </c>
    </row>
    <row r="641" spans="1:11" x14ac:dyDescent="0.35">
      <c r="A641">
        <v>-0.15743457999999999</v>
      </c>
      <c r="B641">
        <v>-0.20856043499999999</v>
      </c>
      <c r="C641" s="7">
        <v>-0.108970839</v>
      </c>
      <c r="G641" s="9"/>
      <c r="J641" s="11">
        <v>1</v>
      </c>
      <c r="K641">
        <v>91</v>
      </c>
    </row>
    <row r="642" spans="1:11" x14ac:dyDescent="0.35">
      <c r="A642">
        <v>-1.575279E-3</v>
      </c>
      <c r="B642">
        <v>-2.8725469999999999E-2</v>
      </c>
      <c r="C642" s="7">
        <v>2.5116454999999999E-2</v>
      </c>
      <c r="G642" s="9"/>
      <c r="J642" s="11">
        <v>0</v>
      </c>
      <c r="K642">
        <v>92</v>
      </c>
    </row>
    <row r="643" spans="1:11" x14ac:dyDescent="0.35">
      <c r="A643">
        <v>-1.3351236000000001E-2</v>
      </c>
      <c r="B643">
        <v>-4.0415597999999997E-2</v>
      </c>
      <c r="C643" s="7">
        <v>1.3759014999999999E-2</v>
      </c>
      <c r="G643" s="9"/>
      <c r="J643" s="11">
        <v>0.1</v>
      </c>
      <c r="K643">
        <v>92</v>
      </c>
    </row>
    <row r="644" spans="1:11" x14ac:dyDescent="0.35">
      <c r="A644">
        <v>-3.2674089000000003E-2</v>
      </c>
      <c r="B644">
        <v>-5.8285496999999999E-2</v>
      </c>
      <c r="C644" s="7">
        <v>-4.6907199999999998E-3</v>
      </c>
      <c r="G644" s="9"/>
      <c r="J644" s="11">
        <v>0.25</v>
      </c>
      <c r="K644">
        <v>92</v>
      </c>
    </row>
    <row r="645" spans="1:11" x14ac:dyDescent="0.35">
      <c r="A645">
        <v>-6.7914160000000001E-2</v>
      </c>
      <c r="B645">
        <v>-9.5877492999999994E-2</v>
      </c>
      <c r="C645" s="7">
        <v>-3.8217796999999998E-2</v>
      </c>
      <c r="G645" s="9"/>
      <c r="J645" s="11">
        <v>0.5</v>
      </c>
      <c r="K645">
        <v>92</v>
      </c>
    </row>
    <row r="646" spans="1:11" x14ac:dyDescent="0.35">
      <c r="A646">
        <v>-0.109894799</v>
      </c>
      <c r="B646">
        <v>-0.140353956</v>
      </c>
      <c r="C646" s="7">
        <v>-7.8355309999999997E-2</v>
      </c>
      <c r="G646" s="9"/>
      <c r="J646" s="11">
        <v>0.75</v>
      </c>
      <c r="K646">
        <v>92</v>
      </c>
    </row>
    <row r="647" spans="1:11" x14ac:dyDescent="0.35">
      <c r="A647">
        <v>-0.13855708</v>
      </c>
      <c r="B647">
        <v>-0.17212142599999999</v>
      </c>
      <c r="C647" s="7">
        <v>-0.10370528699999999</v>
      </c>
      <c r="G647" s="9"/>
      <c r="J647" s="11">
        <v>0.9</v>
      </c>
      <c r="K647">
        <v>92</v>
      </c>
    </row>
    <row r="648" spans="1:11" x14ac:dyDescent="0.35">
      <c r="A648">
        <v>-0.15961893399999999</v>
      </c>
      <c r="B648">
        <v>-0.19723211900000001</v>
      </c>
      <c r="C648" s="7">
        <v>-0.121734335</v>
      </c>
      <c r="G648" s="9"/>
      <c r="J648" s="11">
        <v>1</v>
      </c>
      <c r="K648">
        <v>92</v>
      </c>
    </row>
    <row r="649" spans="1:11" x14ac:dyDescent="0.35">
      <c r="A649">
        <v>8.4477800000000002E-4</v>
      </c>
      <c r="B649">
        <v>-3.407599E-2</v>
      </c>
      <c r="C649" s="7">
        <v>3.3209280000000001E-2</v>
      </c>
      <c r="G649" s="9"/>
      <c r="J649" s="11">
        <v>0</v>
      </c>
      <c r="K649">
        <v>93</v>
      </c>
    </row>
    <row r="650" spans="1:11" x14ac:dyDescent="0.35">
      <c r="A650">
        <v>-1.3608724000000001E-2</v>
      </c>
      <c r="B650">
        <v>-4.8761323000000002E-2</v>
      </c>
      <c r="C650" s="7">
        <v>1.8741984E-2</v>
      </c>
      <c r="G650" s="9"/>
      <c r="J650" s="11">
        <v>0.1</v>
      </c>
      <c r="K650">
        <v>93</v>
      </c>
    </row>
    <row r="651" spans="1:11" x14ac:dyDescent="0.35">
      <c r="A651">
        <v>-3.7658012999999997E-2</v>
      </c>
      <c r="B651">
        <v>-7.2592597999999994E-2</v>
      </c>
      <c r="C651" s="7">
        <v>-5.1268920000000001E-3</v>
      </c>
      <c r="G651" s="9"/>
      <c r="J651" s="11">
        <v>0.25</v>
      </c>
      <c r="K651">
        <v>93</v>
      </c>
    </row>
    <row r="652" spans="1:11" x14ac:dyDescent="0.35">
      <c r="A652">
        <v>-8.4104587999999994E-2</v>
      </c>
      <c r="B652">
        <v>-0.119535989</v>
      </c>
      <c r="C652" s="7">
        <v>-5.1614513000000001E-2</v>
      </c>
      <c r="G652" s="9"/>
      <c r="J652" s="11">
        <v>0.5</v>
      </c>
      <c r="K652">
        <v>93</v>
      </c>
    </row>
    <row r="653" spans="1:11" x14ac:dyDescent="0.35">
      <c r="A653">
        <v>-0.142553229</v>
      </c>
      <c r="B653">
        <v>-0.18408474899999999</v>
      </c>
      <c r="C653" s="7">
        <v>-0.10390020899999999</v>
      </c>
      <c r="G653" s="9"/>
      <c r="J653" s="11">
        <v>0.75</v>
      </c>
      <c r="K653">
        <v>93</v>
      </c>
    </row>
    <row r="654" spans="1:11" x14ac:dyDescent="0.35">
      <c r="A654">
        <v>-0.18458037299999999</v>
      </c>
      <c r="B654">
        <v>-0.23553349700000001</v>
      </c>
      <c r="C654" s="7">
        <v>-0.14035051800000001</v>
      </c>
      <c r="G654" s="9"/>
      <c r="J654" s="11">
        <v>0.9</v>
      </c>
      <c r="K654">
        <v>93</v>
      </c>
    </row>
    <row r="655" spans="1:11" x14ac:dyDescent="0.35">
      <c r="A655">
        <v>-0.21622432899999999</v>
      </c>
      <c r="B655">
        <v>-0.27267367599999998</v>
      </c>
      <c r="C655" s="7">
        <v>-0.16704153599999999</v>
      </c>
      <c r="G655" s="9"/>
      <c r="J655" s="11">
        <v>1</v>
      </c>
      <c r="K655">
        <v>93</v>
      </c>
    </row>
    <row r="656" spans="1:11" x14ac:dyDescent="0.35">
      <c r="A656">
        <v>1.0736420000000001E-3</v>
      </c>
      <c r="B656">
        <v>-2.9882377000000002E-2</v>
      </c>
      <c r="C656" s="7">
        <v>2.8516383999999999E-2</v>
      </c>
      <c r="G656" s="9"/>
      <c r="J656" s="11">
        <v>0</v>
      </c>
      <c r="K656">
        <v>94</v>
      </c>
    </row>
    <row r="657" spans="1:11" x14ac:dyDescent="0.35">
      <c r="A657">
        <v>-1.3786985999999999E-2</v>
      </c>
      <c r="B657">
        <v>-4.5111572000000003E-2</v>
      </c>
      <c r="C657" s="7">
        <v>1.3881647E-2</v>
      </c>
      <c r="G657" s="9"/>
      <c r="J657" s="11">
        <v>0.1</v>
      </c>
      <c r="K657">
        <v>94</v>
      </c>
    </row>
    <row r="658" spans="1:11" x14ac:dyDescent="0.35">
      <c r="A658">
        <v>-3.8137801999999998E-2</v>
      </c>
      <c r="B658">
        <v>-6.8952309000000003E-2</v>
      </c>
      <c r="C658" s="7">
        <v>-9.7934779999999996E-3</v>
      </c>
      <c r="G658" s="9"/>
      <c r="J658" s="11">
        <v>0.25</v>
      </c>
      <c r="K658">
        <v>94</v>
      </c>
    </row>
    <row r="659" spans="1:11" x14ac:dyDescent="0.35">
      <c r="A659">
        <v>-8.4838185999999996E-2</v>
      </c>
      <c r="B659">
        <v>-0.118727915</v>
      </c>
      <c r="C659" s="7">
        <v>-5.5488167999999997E-2</v>
      </c>
      <c r="G659" s="9"/>
      <c r="J659" s="11">
        <v>0.5</v>
      </c>
      <c r="K659">
        <v>94</v>
      </c>
    </row>
    <row r="660" spans="1:11" x14ac:dyDescent="0.35">
      <c r="A660">
        <v>-0.142979878</v>
      </c>
      <c r="B660">
        <v>-0.17922383</v>
      </c>
      <c r="C660" s="7">
        <v>-0.109649782</v>
      </c>
      <c r="G660" s="9"/>
      <c r="J660" s="11">
        <v>0.75</v>
      </c>
      <c r="K660">
        <v>94</v>
      </c>
    </row>
    <row r="661" spans="1:11" x14ac:dyDescent="0.35">
      <c r="A661">
        <v>-0.185329419</v>
      </c>
      <c r="B661">
        <v>-0.227017736</v>
      </c>
      <c r="C661" s="7">
        <v>-0.14873436400000001</v>
      </c>
      <c r="G661" s="9"/>
      <c r="J661" s="11">
        <v>0.9</v>
      </c>
      <c r="K661">
        <v>94</v>
      </c>
    </row>
    <row r="662" spans="1:11" x14ac:dyDescent="0.35">
      <c r="A662">
        <v>-0.21732099999999999</v>
      </c>
      <c r="B662">
        <v>-0.26293398299999998</v>
      </c>
      <c r="C662" s="7">
        <v>-0.17603865499999999</v>
      </c>
      <c r="G662" s="9"/>
      <c r="J662" s="11">
        <v>1</v>
      </c>
      <c r="K662">
        <v>94</v>
      </c>
    </row>
    <row r="663" spans="1:11" x14ac:dyDescent="0.35">
      <c r="A663" s="4">
        <v>5.5600000000000003E-5</v>
      </c>
      <c r="B663">
        <v>-3.5875666E-2</v>
      </c>
      <c r="C663" s="7">
        <v>3.4469733000000002E-2</v>
      </c>
      <c r="G663" s="9"/>
      <c r="J663" s="11">
        <v>0</v>
      </c>
      <c r="K663">
        <v>95</v>
      </c>
    </row>
    <row r="664" spans="1:11" x14ac:dyDescent="0.35">
      <c r="A664">
        <v>-1.7531521000000001E-2</v>
      </c>
      <c r="B664">
        <v>-5.4254917999999999E-2</v>
      </c>
      <c r="C664" s="7">
        <v>1.7902332E-2</v>
      </c>
      <c r="G664" s="9"/>
      <c r="J664" s="11">
        <v>0.1</v>
      </c>
      <c r="K664">
        <v>95</v>
      </c>
    </row>
    <row r="665" spans="1:11" x14ac:dyDescent="0.35">
      <c r="A665">
        <v>-4.7074483E-2</v>
      </c>
      <c r="B665">
        <v>-8.4470493999999993E-2</v>
      </c>
      <c r="C665" s="7">
        <v>-1.1896993999999999E-2</v>
      </c>
      <c r="G665" s="9"/>
      <c r="J665" s="11">
        <v>0.25</v>
      </c>
      <c r="K665">
        <v>95</v>
      </c>
    </row>
    <row r="666" spans="1:11" x14ac:dyDescent="0.35">
      <c r="A666">
        <v>-0.107128508</v>
      </c>
      <c r="B666">
        <v>-0.146382392</v>
      </c>
      <c r="C666" s="7">
        <v>-7.1723909000000002E-2</v>
      </c>
      <c r="G666" s="9"/>
      <c r="J666" s="11">
        <v>0.5</v>
      </c>
      <c r="K666">
        <v>95</v>
      </c>
    </row>
    <row r="667" spans="1:11" x14ac:dyDescent="0.35">
      <c r="A667">
        <v>-0.185815076</v>
      </c>
      <c r="B667">
        <v>-0.23078131800000001</v>
      </c>
      <c r="C667" s="7">
        <v>-0.14659313900000001</v>
      </c>
      <c r="G667" s="9"/>
      <c r="J667" s="11">
        <v>0.75</v>
      </c>
      <c r="K667">
        <v>95</v>
      </c>
    </row>
    <row r="668" spans="1:11" x14ac:dyDescent="0.35">
      <c r="A668">
        <v>-0.24594641</v>
      </c>
      <c r="B668">
        <v>-0.30126613499999999</v>
      </c>
      <c r="C668" s="7">
        <v>-0.200911965</v>
      </c>
      <c r="G668" s="9"/>
      <c r="J668" s="11">
        <v>0.9</v>
      </c>
      <c r="K668">
        <v>95</v>
      </c>
    </row>
    <row r="669" spans="1:11" x14ac:dyDescent="0.35">
      <c r="A669">
        <v>-0.29386959499999998</v>
      </c>
      <c r="B669">
        <v>-0.35764695000000002</v>
      </c>
      <c r="C669" s="7">
        <v>-0.23925714100000001</v>
      </c>
      <c r="G669" s="9"/>
      <c r="J669" s="11">
        <v>1</v>
      </c>
      <c r="K669">
        <v>95</v>
      </c>
    </row>
    <row r="670" spans="1:11" x14ac:dyDescent="0.35">
      <c r="A670">
        <v>2.5747200000000002E-4</v>
      </c>
      <c r="B670">
        <v>-2.9086376000000001E-2</v>
      </c>
      <c r="C670" s="7">
        <v>2.9264035000000001E-2</v>
      </c>
      <c r="G670" s="9"/>
      <c r="J670" s="11">
        <v>0</v>
      </c>
      <c r="K670">
        <v>96</v>
      </c>
    </row>
    <row r="671" spans="1:11" x14ac:dyDescent="0.35">
      <c r="A671">
        <v>-1.7558783000000001E-2</v>
      </c>
      <c r="B671">
        <v>-4.7225748999999997E-2</v>
      </c>
      <c r="C671" s="7">
        <v>1.1854412999999999E-2</v>
      </c>
      <c r="G671" s="9"/>
      <c r="J671" s="11">
        <v>0.1</v>
      </c>
      <c r="K671">
        <v>96</v>
      </c>
    </row>
    <row r="672" spans="1:11" x14ac:dyDescent="0.35">
      <c r="A672">
        <v>-4.7175765000000001E-2</v>
      </c>
      <c r="B672">
        <v>-7.6783500000000005E-2</v>
      </c>
      <c r="C672" s="7">
        <v>-1.7049399999999999E-2</v>
      </c>
      <c r="G672" s="9"/>
      <c r="J672" s="11">
        <v>0.25</v>
      </c>
      <c r="K672">
        <v>96</v>
      </c>
    </row>
    <row r="673" spans="1:11" x14ac:dyDescent="0.35">
      <c r="A673">
        <v>-0.107095339</v>
      </c>
      <c r="B673">
        <v>-0.137871453</v>
      </c>
      <c r="C673" s="7">
        <v>-7.4883811999999994E-2</v>
      </c>
      <c r="G673" s="9"/>
      <c r="J673" s="11">
        <v>0.5</v>
      </c>
      <c r="K673">
        <v>96</v>
      </c>
    </row>
    <row r="674" spans="1:11" x14ac:dyDescent="0.35">
      <c r="A674">
        <v>-0.18632470800000001</v>
      </c>
      <c r="B674">
        <v>-0.22419557100000001</v>
      </c>
      <c r="C674" s="7">
        <v>-0.15165384400000001</v>
      </c>
      <c r="G674" s="9"/>
      <c r="J674" s="11">
        <v>0.75</v>
      </c>
      <c r="K674">
        <v>96</v>
      </c>
    </row>
    <row r="675" spans="1:11" x14ac:dyDescent="0.35">
      <c r="A675">
        <v>-0.24649389499999999</v>
      </c>
      <c r="B675">
        <v>-0.29167680000000001</v>
      </c>
      <c r="C675" s="7">
        <v>-0.20564285299999999</v>
      </c>
      <c r="G675" s="9"/>
      <c r="J675" s="11">
        <v>0.9</v>
      </c>
      <c r="K675">
        <v>96</v>
      </c>
    </row>
    <row r="676" spans="1:11" x14ac:dyDescent="0.35">
      <c r="A676">
        <v>-0.294227666</v>
      </c>
      <c r="B676">
        <v>-0.348186312</v>
      </c>
      <c r="C676" s="7">
        <v>-0.24632204099999999</v>
      </c>
      <c r="G676" s="9"/>
      <c r="J676" s="11">
        <v>1</v>
      </c>
      <c r="K676">
        <v>96</v>
      </c>
    </row>
    <row r="677" spans="1:11" x14ac:dyDescent="0.35">
      <c r="A677">
        <v>-1.044426E-3</v>
      </c>
      <c r="B677">
        <v>-6.2860921E-2</v>
      </c>
      <c r="C677" s="7">
        <v>5.3964695999999999E-2</v>
      </c>
      <c r="D677">
        <v>6.6682099999999995E-4</v>
      </c>
      <c r="E677">
        <v>-5.9363640000000002E-2</v>
      </c>
      <c r="F677">
        <v>5.3645478000000003E-2</v>
      </c>
      <c r="G677" s="9">
        <v>8.7719000000000002E-4</v>
      </c>
      <c r="H677">
        <v>-6.2359049E-2</v>
      </c>
      <c r="I677">
        <v>5.5268922999999998E-2</v>
      </c>
      <c r="J677" s="11">
        <v>0</v>
      </c>
      <c r="K677">
        <v>97</v>
      </c>
    </row>
    <row r="678" spans="1:11" x14ac:dyDescent="0.35">
      <c r="A678">
        <v>-1.9645391000000002E-2</v>
      </c>
      <c r="B678">
        <v>-7.9661468999999999E-2</v>
      </c>
      <c r="C678" s="7">
        <v>3.423648E-2</v>
      </c>
      <c r="D678">
        <v>-2.8988831E-2</v>
      </c>
      <c r="E678">
        <v>-8.8460407000000005E-2</v>
      </c>
      <c r="F678">
        <v>2.3207881E-2</v>
      </c>
      <c r="G678" s="9">
        <v>-3.1479452999999998E-2</v>
      </c>
      <c r="H678">
        <v>-9.4115663000000002E-2</v>
      </c>
      <c r="I678">
        <v>2.3241082E-2</v>
      </c>
      <c r="J678" s="11">
        <v>0.1</v>
      </c>
      <c r="K678">
        <v>97</v>
      </c>
    </row>
    <row r="679" spans="1:11" x14ac:dyDescent="0.35">
      <c r="A679">
        <v>-4.8696132000000003E-2</v>
      </c>
      <c r="B679">
        <v>-0.10791308500000001</v>
      </c>
      <c r="C679" s="7">
        <v>1.9787469999999999E-3</v>
      </c>
      <c r="D679">
        <v>-7.8667288000000002E-2</v>
      </c>
      <c r="E679">
        <v>-0.13699631300000001</v>
      </c>
      <c r="F679">
        <v>-2.7388345000000001E-2</v>
      </c>
      <c r="G679" s="9">
        <v>-8.6068922000000006E-2</v>
      </c>
      <c r="H679">
        <v>-0.147781624</v>
      </c>
      <c r="I679">
        <v>-2.8934609999999999E-2</v>
      </c>
      <c r="J679" s="11">
        <v>0.25</v>
      </c>
      <c r="K679">
        <v>97</v>
      </c>
    </row>
    <row r="680" spans="1:11" x14ac:dyDescent="0.35">
      <c r="A680">
        <v>-0.10459075399999999</v>
      </c>
      <c r="B680">
        <v>-0.163042294</v>
      </c>
      <c r="C680" s="7">
        <v>-5.5885514999999997E-2</v>
      </c>
      <c r="D680">
        <v>-0.177813471</v>
      </c>
      <c r="E680">
        <v>-0.23796582699999999</v>
      </c>
      <c r="F680">
        <v>-0.122972838</v>
      </c>
      <c r="G680" s="9">
        <v>-0.19741375</v>
      </c>
      <c r="H680">
        <v>-0.26171639899999999</v>
      </c>
      <c r="I680">
        <v>-0.13923514400000001</v>
      </c>
      <c r="J680" s="11">
        <v>0.5</v>
      </c>
      <c r="K680">
        <v>97</v>
      </c>
    </row>
    <row r="681" spans="1:11" x14ac:dyDescent="0.35">
      <c r="A681">
        <v>-0.16885445900000001</v>
      </c>
      <c r="B681">
        <v>-0.23125268399999999</v>
      </c>
      <c r="C681" s="7">
        <v>-0.11534035300000001</v>
      </c>
      <c r="D681">
        <v>-0.30523723800000002</v>
      </c>
      <c r="E681">
        <v>-0.37691019799999997</v>
      </c>
      <c r="F681">
        <v>-0.24576165699999999</v>
      </c>
      <c r="G681" s="9">
        <v>-0.34517729800000002</v>
      </c>
      <c r="H681">
        <v>-0.42124657500000001</v>
      </c>
      <c r="I681">
        <v>-0.27863422399999999</v>
      </c>
      <c r="J681" s="11">
        <v>0.75</v>
      </c>
      <c r="K681">
        <v>97</v>
      </c>
    </row>
    <row r="682" spans="1:11" x14ac:dyDescent="0.35">
      <c r="A682">
        <v>-0.21279387799999999</v>
      </c>
      <c r="B682">
        <v>-0.283193415</v>
      </c>
      <c r="C682" s="7">
        <v>-0.15036550000000001</v>
      </c>
      <c r="D682">
        <v>-0.40161946799999998</v>
      </c>
      <c r="E682">
        <v>-0.48766462100000002</v>
      </c>
      <c r="F682">
        <v>-0.32802610399999999</v>
      </c>
      <c r="G682" s="9">
        <v>-0.45988542700000001</v>
      </c>
      <c r="H682">
        <v>-0.54894052699999996</v>
      </c>
      <c r="I682">
        <v>-0.37839230499999998</v>
      </c>
      <c r="J682" s="11">
        <v>0.9</v>
      </c>
      <c r="K682">
        <v>97</v>
      </c>
    </row>
    <row r="683" spans="1:11" x14ac:dyDescent="0.35">
      <c r="A683">
        <v>-0.24525692599999999</v>
      </c>
      <c r="B683">
        <v>-0.32523807999999998</v>
      </c>
      <c r="C683" s="7">
        <v>-0.17542591399999999</v>
      </c>
      <c r="D683">
        <v>-0.47666572200000001</v>
      </c>
      <c r="E683">
        <v>-0.57805014499999996</v>
      </c>
      <c r="F683">
        <v>-0.389654793</v>
      </c>
      <c r="G683" s="9">
        <v>-0.55201138699999996</v>
      </c>
      <c r="H683">
        <v>-0.65935221600000005</v>
      </c>
      <c r="I683">
        <v>-0.45367765199999999</v>
      </c>
      <c r="J683" s="11">
        <v>1</v>
      </c>
      <c r="K683">
        <v>97</v>
      </c>
    </row>
    <row r="684" spans="1:11" x14ac:dyDescent="0.35">
      <c r="A684">
        <v>4.5779099999999998E-4</v>
      </c>
      <c r="B684">
        <v>-5.0819784E-2</v>
      </c>
      <c r="C684" s="7">
        <v>4.5354110000000003E-2</v>
      </c>
      <c r="D684">
        <v>-3.9039100000000002E-4</v>
      </c>
      <c r="E684">
        <v>-4.9369905999999998E-2</v>
      </c>
      <c r="F684">
        <v>4.5958645999999999E-2</v>
      </c>
      <c r="G684" s="9">
        <v>-5.1103599999999998E-4</v>
      </c>
      <c r="H684">
        <v>-4.9244112E-2</v>
      </c>
      <c r="I684">
        <v>4.5668347999999997E-2</v>
      </c>
      <c r="J684" s="11">
        <v>0</v>
      </c>
      <c r="K684">
        <v>98</v>
      </c>
    </row>
    <row r="685" spans="1:11" x14ac:dyDescent="0.35">
      <c r="A685">
        <v>-1.8403583000000001E-2</v>
      </c>
      <c r="B685">
        <v>-6.9769618000000005E-2</v>
      </c>
      <c r="C685" s="7">
        <v>2.5745469E-2</v>
      </c>
      <c r="D685">
        <v>-2.9424473999999999E-2</v>
      </c>
      <c r="E685">
        <v>-7.8785510000000003E-2</v>
      </c>
      <c r="F685">
        <v>1.6146253999999999E-2</v>
      </c>
      <c r="G685" s="9">
        <v>-3.2917170000000003E-2</v>
      </c>
      <c r="H685">
        <v>-8.1815967000000003E-2</v>
      </c>
      <c r="I685">
        <v>1.4223059999999999E-2</v>
      </c>
      <c r="J685" s="11">
        <v>0.1</v>
      </c>
      <c r="K685">
        <v>98</v>
      </c>
    </row>
    <row r="686" spans="1:11" x14ac:dyDescent="0.35">
      <c r="A686">
        <v>-4.8268129E-2</v>
      </c>
      <c r="B686">
        <v>-9.7820241000000002E-2</v>
      </c>
      <c r="C686" s="7">
        <v>-6.0675369999999996E-3</v>
      </c>
      <c r="D686">
        <v>-7.8740182000000006E-2</v>
      </c>
      <c r="E686">
        <v>-0.12826512100000001</v>
      </c>
      <c r="F686">
        <v>-3.3723080000000002E-2</v>
      </c>
      <c r="G686" s="9">
        <v>-8.7596823000000004E-2</v>
      </c>
      <c r="H686">
        <v>-0.137374671</v>
      </c>
      <c r="I686">
        <v>-3.9534499000000001E-2</v>
      </c>
      <c r="J686" s="11">
        <v>0.25</v>
      </c>
      <c r="K686">
        <v>98</v>
      </c>
    </row>
    <row r="687" spans="1:11" x14ac:dyDescent="0.35">
      <c r="A687">
        <v>-0.104275538</v>
      </c>
      <c r="B687">
        <v>-0.15159078100000001</v>
      </c>
      <c r="C687" s="7">
        <v>-6.0576810000000002E-2</v>
      </c>
      <c r="D687">
        <v>-0.17805628700000001</v>
      </c>
      <c r="E687">
        <v>-0.230125934</v>
      </c>
      <c r="F687">
        <v>-0.13049303500000001</v>
      </c>
      <c r="G687" s="9">
        <v>-0.19913371999999999</v>
      </c>
      <c r="H687">
        <v>-0.252175708</v>
      </c>
      <c r="I687">
        <v>-0.14789904600000001</v>
      </c>
      <c r="J687" s="11">
        <v>0.5</v>
      </c>
      <c r="K687">
        <v>98</v>
      </c>
    </row>
    <row r="688" spans="1:11" x14ac:dyDescent="0.35">
      <c r="A688">
        <v>-0.16901295299999999</v>
      </c>
      <c r="B688">
        <v>-0.21987752999999999</v>
      </c>
      <c r="C688" s="7">
        <v>-0.119460065</v>
      </c>
      <c r="D688">
        <v>-0.30610757300000002</v>
      </c>
      <c r="E688">
        <v>-0.36836063899999999</v>
      </c>
      <c r="F688">
        <v>-0.25310192599999998</v>
      </c>
      <c r="G688" s="9">
        <v>-0.346515723</v>
      </c>
      <c r="H688">
        <v>-0.40825767600000001</v>
      </c>
      <c r="I688">
        <v>-0.28943095000000002</v>
      </c>
      <c r="J688" s="11">
        <v>0.75</v>
      </c>
      <c r="K688">
        <v>98</v>
      </c>
    </row>
    <row r="689" spans="1:11" x14ac:dyDescent="0.35">
      <c r="A689">
        <v>-0.21425738999999999</v>
      </c>
      <c r="B689">
        <v>-0.27067044600000001</v>
      </c>
      <c r="C689" s="7">
        <v>-0.15545116</v>
      </c>
      <c r="D689">
        <v>-0.40273758100000001</v>
      </c>
      <c r="E689">
        <v>-0.47207064900000001</v>
      </c>
      <c r="F689">
        <v>-0.34212789100000002</v>
      </c>
      <c r="G689" s="9">
        <v>-0.46097942800000002</v>
      </c>
      <c r="H689">
        <v>-0.53346653200000005</v>
      </c>
      <c r="I689">
        <v>-0.39322609800000002</v>
      </c>
      <c r="J689" s="11">
        <v>0.9</v>
      </c>
      <c r="K689">
        <v>98</v>
      </c>
    </row>
    <row r="690" spans="1:11" x14ac:dyDescent="0.35">
      <c r="A690">
        <v>-0.24646280800000001</v>
      </c>
      <c r="B690">
        <v>-0.30797932300000003</v>
      </c>
      <c r="C690" s="7">
        <v>-0.18164812599999999</v>
      </c>
      <c r="D690">
        <v>-0.478536248</v>
      </c>
      <c r="E690">
        <v>-0.56108915299999995</v>
      </c>
      <c r="F690">
        <v>-0.40756941099999999</v>
      </c>
      <c r="G690" s="9">
        <v>-0.55177688300000005</v>
      </c>
      <c r="H690">
        <v>-0.63630992600000003</v>
      </c>
      <c r="I690">
        <v>-0.47397323800000002</v>
      </c>
      <c r="J690" s="11">
        <v>1</v>
      </c>
      <c r="K690">
        <v>98</v>
      </c>
    </row>
    <row r="691" spans="1:11" x14ac:dyDescent="0.35">
      <c r="A691" s="4">
        <v>2.1999999999999999E-5</v>
      </c>
      <c r="B691">
        <v>-6.4315463000000003E-2</v>
      </c>
      <c r="C691" s="7">
        <v>5.6396183000000003E-2</v>
      </c>
      <c r="D691">
        <v>-7.08532E-4</v>
      </c>
      <c r="E691">
        <v>-6.7218701000000006E-2</v>
      </c>
      <c r="F691">
        <v>5.9722040999999997E-2</v>
      </c>
      <c r="G691" s="9">
        <v>-2.8554900000000001E-4</v>
      </c>
      <c r="H691">
        <v>-6.2535307999999998E-2</v>
      </c>
      <c r="I691">
        <v>6.0142226999999999E-2</v>
      </c>
      <c r="J691" s="11">
        <v>0</v>
      </c>
      <c r="K691">
        <v>99</v>
      </c>
    </row>
    <row r="692" spans="1:11" x14ac:dyDescent="0.35">
      <c r="A692">
        <v>-2.3853511000000001E-2</v>
      </c>
      <c r="B692">
        <v>-8.6065158000000003E-2</v>
      </c>
      <c r="C692" s="7">
        <v>3.2096869E-2</v>
      </c>
      <c r="D692">
        <v>-3.7538717999999999E-2</v>
      </c>
      <c r="E692">
        <v>-0.10504013399999999</v>
      </c>
      <c r="F692">
        <v>2.3782810000000001E-2</v>
      </c>
      <c r="G692" s="9">
        <v>-3.9684559000000001E-2</v>
      </c>
      <c r="H692">
        <v>-0.10196967799999999</v>
      </c>
      <c r="I692">
        <v>2.1514604E-2</v>
      </c>
      <c r="J692" s="11">
        <v>0.1</v>
      </c>
      <c r="K692">
        <v>99</v>
      </c>
    </row>
    <row r="693" spans="1:11" x14ac:dyDescent="0.35">
      <c r="A693">
        <v>-6.2359284000000001E-2</v>
      </c>
      <c r="B693">
        <v>-0.123812642</v>
      </c>
      <c r="C693" s="7">
        <v>-7.9254600000000005E-3</v>
      </c>
      <c r="D693">
        <v>-9.9706824999999999E-2</v>
      </c>
      <c r="E693">
        <v>-0.16965286800000001</v>
      </c>
      <c r="F693">
        <v>-3.7961387999999999E-2</v>
      </c>
      <c r="G693" s="9">
        <v>-0.10807085399999999</v>
      </c>
      <c r="H693">
        <v>-0.17328921</v>
      </c>
      <c r="I693">
        <v>-4.4745757999999997E-2</v>
      </c>
      <c r="J693" s="11">
        <v>0.25</v>
      </c>
      <c r="K693">
        <v>99</v>
      </c>
    </row>
    <row r="694" spans="1:11" x14ac:dyDescent="0.35">
      <c r="A694">
        <v>-0.13802937300000001</v>
      </c>
      <c r="B694">
        <v>-0.19789414499999999</v>
      </c>
      <c r="C694" s="7">
        <v>-8.3900917000000005E-2</v>
      </c>
      <c r="D694">
        <v>-0.23086741799999999</v>
      </c>
      <c r="E694">
        <v>-0.30226181400000002</v>
      </c>
      <c r="F694">
        <v>-0.17098239200000001</v>
      </c>
      <c r="G694" s="9">
        <v>-0.25615308199999998</v>
      </c>
      <c r="H694">
        <v>-0.32691627000000001</v>
      </c>
      <c r="I694">
        <v>-0.19015114299999999</v>
      </c>
      <c r="J694" s="11">
        <v>0.5</v>
      </c>
      <c r="K694">
        <v>99</v>
      </c>
    </row>
    <row r="695" spans="1:11" x14ac:dyDescent="0.35">
      <c r="A695">
        <v>-0.229503077</v>
      </c>
      <c r="B695">
        <v>-0.29215176599999998</v>
      </c>
      <c r="C695" s="7">
        <v>-0.16565887900000001</v>
      </c>
      <c r="D695">
        <v>-0.41437607300000001</v>
      </c>
      <c r="E695">
        <v>-0.499482812</v>
      </c>
      <c r="F695">
        <v>-0.34586287399999999</v>
      </c>
      <c r="G695" s="9">
        <v>-0.470425439</v>
      </c>
      <c r="H695">
        <v>-0.55396605899999996</v>
      </c>
      <c r="I695">
        <v>-0.39273402699999999</v>
      </c>
      <c r="J695" s="11">
        <v>0.75</v>
      </c>
      <c r="K695">
        <v>99</v>
      </c>
    </row>
    <row r="696" spans="1:11" x14ac:dyDescent="0.35">
      <c r="A696">
        <v>-0.29414125200000002</v>
      </c>
      <c r="B696">
        <v>-0.368004789</v>
      </c>
      <c r="C696" s="7">
        <v>-0.21940960500000001</v>
      </c>
      <c r="D696">
        <v>-0.56502659099999997</v>
      </c>
      <c r="E696">
        <v>-0.67133355900000002</v>
      </c>
      <c r="F696">
        <v>-0.48100437899999998</v>
      </c>
      <c r="G696" s="9">
        <v>-0.65313875399999999</v>
      </c>
      <c r="H696">
        <v>-0.760296156</v>
      </c>
      <c r="I696">
        <v>-0.55701710900000001</v>
      </c>
      <c r="J696" s="11">
        <v>0.9</v>
      </c>
      <c r="K696">
        <v>99</v>
      </c>
    </row>
    <row r="697" spans="1:11" x14ac:dyDescent="0.35">
      <c r="A697">
        <v>-0.34241154200000001</v>
      </c>
      <c r="B697">
        <v>-0.432339211</v>
      </c>
      <c r="C697" s="7">
        <v>-0.26001463600000002</v>
      </c>
      <c r="D697">
        <v>-0.69013802300000004</v>
      </c>
      <c r="E697">
        <v>-0.81565498700000005</v>
      </c>
      <c r="F697">
        <v>-0.58352733999999995</v>
      </c>
      <c r="G697" s="9">
        <v>-0.81055432500000002</v>
      </c>
      <c r="H697">
        <v>-0.943994047</v>
      </c>
      <c r="I697">
        <v>-0.68615923999999995</v>
      </c>
      <c r="J697" s="11">
        <v>1</v>
      </c>
      <c r="K697">
        <v>99</v>
      </c>
    </row>
    <row r="698" spans="1:11" x14ac:dyDescent="0.35">
      <c r="A698">
        <v>-6.72932E-4</v>
      </c>
      <c r="B698">
        <v>-5.1104814999999998E-2</v>
      </c>
      <c r="C698" s="7">
        <v>4.6771535000000003E-2</v>
      </c>
      <c r="D698">
        <v>1.03466E-4</v>
      </c>
      <c r="E698">
        <v>-5.2851806000000001E-2</v>
      </c>
      <c r="F698">
        <v>4.7101110000000002E-2</v>
      </c>
      <c r="G698" s="9">
        <v>4.5132100000000002E-4</v>
      </c>
      <c r="H698">
        <v>-4.7407288999999998E-2</v>
      </c>
      <c r="I698">
        <v>4.7106650999999999E-2</v>
      </c>
      <c r="J698" s="11">
        <v>0</v>
      </c>
      <c r="K698">
        <v>100</v>
      </c>
    </row>
    <row r="699" spans="1:11" x14ac:dyDescent="0.35">
      <c r="A699">
        <v>-2.4232686999999999E-2</v>
      </c>
      <c r="B699">
        <v>-7.4940401000000004E-2</v>
      </c>
      <c r="C699" s="7">
        <v>2.2246390000000001E-2</v>
      </c>
      <c r="D699">
        <v>-3.6768830000000002E-2</v>
      </c>
      <c r="E699">
        <v>-9.1413352000000003E-2</v>
      </c>
      <c r="F699">
        <v>1.0195744E-2</v>
      </c>
      <c r="G699" s="9">
        <v>-3.9452748000000003E-2</v>
      </c>
      <c r="H699">
        <v>-8.8043828000000005E-2</v>
      </c>
      <c r="I699">
        <v>9.2186939999999995E-3</v>
      </c>
      <c r="J699" s="11">
        <v>0.1</v>
      </c>
      <c r="K699">
        <v>100</v>
      </c>
    </row>
    <row r="700" spans="1:11" x14ac:dyDescent="0.35">
      <c r="A700">
        <v>-6.2786573999999998E-2</v>
      </c>
      <c r="B700">
        <v>-0.113577938</v>
      </c>
      <c r="C700" s="7">
        <v>-1.7887001E-2</v>
      </c>
      <c r="D700">
        <v>-9.9147174000000005E-2</v>
      </c>
      <c r="E700">
        <v>-0.155948273</v>
      </c>
      <c r="F700">
        <v>-5.2860694999999999E-2</v>
      </c>
      <c r="G700" s="9">
        <v>-0.10782871199999999</v>
      </c>
      <c r="H700">
        <v>-0.15918443900000001</v>
      </c>
      <c r="I700">
        <v>-5.7701806000000001E-2</v>
      </c>
      <c r="J700" s="11">
        <v>0.25</v>
      </c>
      <c r="K700">
        <v>100</v>
      </c>
    </row>
    <row r="701" spans="1:11" x14ac:dyDescent="0.35">
      <c r="A701">
        <v>-0.137477661</v>
      </c>
      <c r="B701">
        <v>-0.18737447600000001</v>
      </c>
      <c r="C701" s="7">
        <v>-9.2924154999999994E-2</v>
      </c>
      <c r="D701">
        <v>-0.23181007300000001</v>
      </c>
      <c r="E701">
        <v>-0.29272328199999997</v>
      </c>
      <c r="F701">
        <v>-0.17838548400000001</v>
      </c>
      <c r="G701" s="9">
        <v>-0.25645429199999997</v>
      </c>
      <c r="H701">
        <v>-0.31138121200000002</v>
      </c>
      <c r="I701">
        <v>-0.20169567899999999</v>
      </c>
      <c r="J701" s="11">
        <v>0.5</v>
      </c>
      <c r="K701">
        <v>100</v>
      </c>
    </row>
    <row r="702" spans="1:11" x14ac:dyDescent="0.35">
      <c r="A702">
        <v>-0.22765697900000001</v>
      </c>
      <c r="B702">
        <v>-0.28261736799999998</v>
      </c>
      <c r="C702" s="7">
        <v>-0.17813204199999999</v>
      </c>
      <c r="D702">
        <v>-0.41672254199999997</v>
      </c>
      <c r="E702">
        <v>-0.48896425700000001</v>
      </c>
      <c r="F702">
        <v>-0.35384823199999998</v>
      </c>
      <c r="G702" s="9">
        <v>-0.47105140899999998</v>
      </c>
      <c r="H702">
        <v>-0.53750787499999997</v>
      </c>
      <c r="I702">
        <v>-0.40653492800000002</v>
      </c>
      <c r="J702" s="11">
        <v>0.75</v>
      </c>
      <c r="K702">
        <v>100</v>
      </c>
    </row>
    <row r="703" spans="1:11" x14ac:dyDescent="0.35">
      <c r="A703">
        <v>-0.29263680199999997</v>
      </c>
      <c r="B703">
        <v>-0.35543209999999997</v>
      </c>
      <c r="C703" s="7">
        <v>-0.23568386399999999</v>
      </c>
      <c r="D703">
        <v>-0.56611031700000003</v>
      </c>
      <c r="E703">
        <v>-0.64955317499999998</v>
      </c>
      <c r="F703">
        <v>-0.49231473999999997</v>
      </c>
      <c r="G703" s="9">
        <v>-0.65491050100000003</v>
      </c>
      <c r="H703">
        <v>-0.73626064800000002</v>
      </c>
      <c r="I703">
        <v>-0.57420252000000005</v>
      </c>
      <c r="J703" s="11">
        <v>0.9</v>
      </c>
      <c r="K703">
        <v>100</v>
      </c>
    </row>
    <row r="704" spans="1:11" x14ac:dyDescent="0.35">
      <c r="A704">
        <v>-0.34085078600000002</v>
      </c>
      <c r="B704">
        <v>-0.41046411500000002</v>
      </c>
      <c r="C704" s="7">
        <v>-0.27562513999999999</v>
      </c>
      <c r="D704">
        <v>-0.69071910299999995</v>
      </c>
      <c r="E704">
        <v>-0.79002821700000003</v>
      </c>
      <c r="F704">
        <v>-0.59866518499999999</v>
      </c>
      <c r="G704" s="9">
        <v>-0.81126740799999997</v>
      </c>
      <c r="H704">
        <v>-0.91194663099999995</v>
      </c>
      <c r="I704">
        <v>-0.71435009800000004</v>
      </c>
      <c r="J704" s="11">
        <v>1</v>
      </c>
      <c r="K704">
        <v>100</v>
      </c>
    </row>
    <row r="705" spans="1:11" x14ac:dyDescent="0.35">
      <c r="A705">
        <v>8.2185600000000004E-4</v>
      </c>
      <c r="B705">
        <v>-6.2350324999999998E-2</v>
      </c>
      <c r="C705" s="7">
        <v>5.8266778999999998E-2</v>
      </c>
      <c r="D705">
        <v>5.0303200000000005E-4</v>
      </c>
      <c r="E705">
        <v>-6.9870353999999996E-2</v>
      </c>
      <c r="F705">
        <v>6.4518127999999994E-2</v>
      </c>
      <c r="G705" s="9">
        <v>8.2582E-4</v>
      </c>
      <c r="H705">
        <v>-6.6043314000000006E-2</v>
      </c>
      <c r="I705">
        <v>6.1396909999999999E-2</v>
      </c>
      <c r="J705" s="11">
        <v>0</v>
      </c>
      <c r="K705">
        <v>101</v>
      </c>
    </row>
    <row r="706" spans="1:11" x14ac:dyDescent="0.35">
      <c r="A706">
        <v>-2.865318E-2</v>
      </c>
      <c r="B706">
        <v>-9.0959974999999998E-2</v>
      </c>
      <c r="C706" s="7">
        <v>2.8691774E-2</v>
      </c>
      <c r="D706">
        <v>-4.3312011999999997E-2</v>
      </c>
      <c r="E706">
        <v>-0.116282865</v>
      </c>
      <c r="F706">
        <v>2.2048816999999998E-2</v>
      </c>
      <c r="G706" s="9">
        <v>-4.6909526E-2</v>
      </c>
      <c r="H706">
        <v>-0.11763090299999999</v>
      </c>
      <c r="I706">
        <v>1.7225529999999999E-2</v>
      </c>
      <c r="J706" s="11">
        <v>0.1</v>
      </c>
      <c r="K706">
        <v>101</v>
      </c>
    </row>
    <row r="707" spans="1:11" x14ac:dyDescent="0.35">
      <c r="A707">
        <v>-7.8476272999999999E-2</v>
      </c>
      <c r="B707">
        <v>-0.141420562</v>
      </c>
      <c r="C707" s="7">
        <v>-2.0060953999999999E-2</v>
      </c>
      <c r="D707">
        <v>-0.12057654900000001</v>
      </c>
      <c r="E707">
        <v>-0.19932402299999999</v>
      </c>
      <c r="F707">
        <v>-5.1057193000000001E-2</v>
      </c>
      <c r="G707" s="9">
        <v>-0.13136060899999999</v>
      </c>
      <c r="H707">
        <v>-0.205034205</v>
      </c>
      <c r="I707">
        <v>-6.3497998E-2</v>
      </c>
      <c r="J707" s="11">
        <v>0.25</v>
      </c>
      <c r="K707">
        <v>101</v>
      </c>
    </row>
    <row r="708" spans="1:11" x14ac:dyDescent="0.35">
      <c r="A708">
        <v>-0.176737908</v>
      </c>
      <c r="B708">
        <v>-0.24093810399999999</v>
      </c>
      <c r="C708" s="7">
        <v>-0.113886101</v>
      </c>
      <c r="D708">
        <v>-0.29180362900000001</v>
      </c>
      <c r="E708">
        <v>-0.37432752800000002</v>
      </c>
      <c r="F708">
        <v>-0.220913357</v>
      </c>
      <c r="G708" s="9">
        <v>-0.32252303900000001</v>
      </c>
      <c r="H708">
        <v>-0.40652207800000001</v>
      </c>
      <c r="I708">
        <v>-0.24893801099999999</v>
      </c>
      <c r="J708" s="11">
        <v>0.5</v>
      </c>
      <c r="K708">
        <v>101</v>
      </c>
    </row>
    <row r="709" spans="1:11" x14ac:dyDescent="0.35">
      <c r="A709">
        <v>-0.30419457999999999</v>
      </c>
      <c r="B709">
        <v>-0.37542692300000002</v>
      </c>
      <c r="C709" s="7">
        <v>-0.228293943</v>
      </c>
      <c r="D709">
        <v>-0.55662596499999994</v>
      </c>
      <c r="E709">
        <v>-0.65784687500000005</v>
      </c>
      <c r="F709">
        <v>-0.474472799</v>
      </c>
      <c r="G709" s="9">
        <v>-0.63380541999999995</v>
      </c>
      <c r="H709">
        <v>-0.73363166400000002</v>
      </c>
      <c r="I709">
        <v>-0.54065512400000004</v>
      </c>
      <c r="J709" s="11">
        <v>0.75</v>
      </c>
      <c r="K709">
        <v>101</v>
      </c>
    </row>
    <row r="710" spans="1:11" x14ac:dyDescent="0.35">
      <c r="A710">
        <v>-0.399282574</v>
      </c>
      <c r="B710">
        <v>-0.49066753400000002</v>
      </c>
      <c r="C710" s="7">
        <v>-0.30767146699999998</v>
      </c>
      <c r="D710">
        <v>-0.79686380800000001</v>
      </c>
      <c r="E710">
        <v>-0.922520797</v>
      </c>
      <c r="F710">
        <v>-0.68788440799999995</v>
      </c>
      <c r="G710" s="9">
        <v>-0.93216834199999998</v>
      </c>
      <c r="H710">
        <v>-1.0661962490000001</v>
      </c>
      <c r="I710">
        <v>-0.80645895199999995</v>
      </c>
      <c r="J710" s="11">
        <v>0.9</v>
      </c>
      <c r="K710">
        <v>101</v>
      </c>
    </row>
    <row r="711" spans="1:11" x14ac:dyDescent="0.35">
      <c r="A711">
        <v>-0.475303274</v>
      </c>
      <c r="B711">
        <v>-0.58346640500000002</v>
      </c>
      <c r="C711" s="7">
        <v>-0.36784957400000001</v>
      </c>
      <c r="D711">
        <v>-1.016862358</v>
      </c>
      <c r="E711">
        <v>-1.187062845</v>
      </c>
      <c r="F711">
        <v>-0.86820200800000003</v>
      </c>
      <c r="G711" s="9">
        <v>-1.2144758149999999</v>
      </c>
      <c r="H711">
        <v>-1.396251586</v>
      </c>
      <c r="I711">
        <v>-1.0528926329999999</v>
      </c>
      <c r="J711" s="11">
        <v>1</v>
      </c>
      <c r="K711">
        <v>101</v>
      </c>
    </row>
    <row r="712" spans="1:11" x14ac:dyDescent="0.35">
      <c r="A712" s="4">
        <v>-9.0199999999999997E-5</v>
      </c>
      <c r="B712">
        <v>-5.1355138000000002E-2</v>
      </c>
      <c r="C712" s="7">
        <v>4.9491398999999998E-2</v>
      </c>
      <c r="D712">
        <v>1.670363E-3</v>
      </c>
      <c r="E712">
        <v>-4.9397812999999999E-2</v>
      </c>
      <c r="F712">
        <v>5.0733107E-2</v>
      </c>
      <c r="G712" s="9">
        <v>1.0946560000000001E-3</v>
      </c>
      <c r="H712">
        <v>-5.2824956999999999E-2</v>
      </c>
      <c r="I712">
        <v>4.9561966999999998E-2</v>
      </c>
      <c r="J712" s="11">
        <v>0</v>
      </c>
      <c r="K712">
        <v>102</v>
      </c>
    </row>
    <row r="713" spans="1:11" x14ac:dyDescent="0.35">
      <c r="A713">
        <v>-2.9630145E-2</v>
      </c>
      <c r="B713">
        <v>-8.1226189000000004E-2</v>
      </c>
      <c r="C713" s="7">
        <v>1.9181345999999998E-2</v>
      </c>
      <c r="D713">
        <v>-4.2582426E-2</v>
      </c>
      <c r="E713">
        <v>-9.5744018E-2</v>
      </c>
      <c r="F713">
        <v>8.8703610000000002E-3</v>
      </c>
      <c r="G713" s="9">
        <v>-4.5945515999999999E-2</v>
      </c>
      <c r="H713">
        <v>-0.103010068</v>
      </c>
      <c r="I713">
        <v>4.2605840000000004E-3</v>
      </c>
      <c r="J713" s="11">
        <v>0.1</v>
      </c>
      <c r="K713">
        <v>102</v>
      </c>
    </row>
    <row r="714" spans="1:11" x14ac:dyDescent="0.35">
      <c r="A714">
        <v>-7.8801148000000001E-2</v>
      </c>
      <c r="B714">
        <v>-0.130788075</v>
      </c>
      <c r="C714" s="7">
        <v>-2.9324874000000001E-2</v>
      </c>
      <c r="D714">
        <v>-0.12081632</v>
      </c>
      <c r="E714">
        <v>-0.176646842</v>
      </c>
      <c r="F714">
        <v>-6.5348241000000001E-2</v>
      </c>
      <c r="G714" s="9">
        <v>-0.130187474</v>
      </c>
      <c r="H714">
        <v>-0.19158048599999999</v>
      </c>
      <c r="I714">
        <v>-7.6543786000000003E-2</v>
      </c>
      <c r="J714" s="11">
        <v>0.25</v>
      </c>
      <c r="K714">
        <v>102</v>
      </c>
    </row>
    <row r="715" spans="1:11" x14ac:dyDescent="0.35">
      <c r="A715">
        <v>-0.17764497600000001</v>
      </c>
      <c r="B715">
        <v>-0.228859382</v>
      </c>
      <c r="C715" s="7">
        <v>-0.12708578600000001</v>
      </c>
      <c r="D715">
        <v>-0.29423053700000001</v>
      </c>
      <c r="E715">
        <v>-0.35564469100000001</v>
      </c>
      <c r="F715">
        <v>-0.234138451</v>
      </c>
      <c r="G715" s="9">
        <v>-0.32464115300000002</v>
      </c>
      <c r="H715">
        <v>-0.39125442900000001</v>
      </c>
      <c r="I715">
        <v>-0.260399889</v>
      </c>
      <c r="J715" s="11">
        <v>0.5</v>
      </c>
      <c r="K715">
        <v>102</v>
      </c>
    </row>
    <row r="716" spans="1:11" x14ac:dyDescent="0.35">
      <c r="A716">
        <v>-0.30593457099999999</v>
      </c>
      <c r="B716">
        <v>-0.362960703</v>
      </c>
      <c r="C716" s="7">
        <v>-0.249322299</v>
      </c>
      <c r="D716">
        <v>-0.55966112899999998</v>
      </c>
      <c r="E716">
        <v>-0.63855577600000002</v>
      </c>
      <c r="F716">
        <v>-0.48826904199999999</v>
      </c>
      <c r="G716" s="9">
        <v>-0.63500599800000002</v>
      </c>
      <c r="H716">
        <v>-0.71446292</v>
      </c>
      <c r="I716">
        <v>-0.55759449699999997</v>
      </c>
      <c r="J716" s="11">
        <v>0.75</v>
      </c>
      <c r="K716">
        <v>102</v>
      </c>
    </row>
    <row r="717" spans="1:11" x14ac:dyDescent="0.35">
      <c r="A717">
        <v>-0.402546711</v>
      </c>
      <c r="B717">
        <v>-0.46736855199999999</v>
      </c>
      <c r="C717" s="7">
        <v>-0.33558554600000001</v>
      </c>
      <c r="D717">
        <v>-0.79935345700000004</v>
      </c>
      <c r="E717">
        <v>-0.89850890999999999</v>
      </c>
      <c r="F717">
        <v>-0.70905296200000001</v>
      </c>
      <c r="G717" s="9">
        <v>-0.93053624199999996</v>
      </c>
      <c r="H717">
        <v>-1.035566489</v>
      </c>
      <c r="I717">
        <v>-0.83166002999999999</v>
      </c>
      <c r="J717" s="11">
        <v>0.9</v>
      </c>
      <c r="K717">
        <v>102</v>
      </c>
    </row>
    <row r="718" spans="1:11" x14ac:dyDescent="0.35">
      <c r="A718">
        <v>-0.479062455</v>
      </c>
      <c r="B718">
        <v>-0.557919253</v>
      </c>
      <c r="C718" s="7">
        <v>-0.40237424100000002</v>
      </c>
      <c r="D718">
        <v>-1.015387276</v>
      </c>
      <c r="E718">
        <v>-1.140671695</v>
      </c>
      <c r="F718">
        <v>-0.90370564900000006</v>
      </c>
      <c r="G718" s="9">
        <v>-1.2168495859999999</v>
      </c>
      <c r="H718">
        <v>-1.3488451079999999</v>
      </c>
      <c r="I718">
        <v>-1.0842546280000001</v>
      </c>
      <c r="J718" s="11">
        <v>1</v>
      </c>
      <c r="K718">
        <v>102</v>
      </c>
    </row>
    <row r="719" spans="1:11" x14ac:dyDescent="0.35">
      <c r="A719">
        <v>-4.2581699999999999E-4</v>
      </c>
      <c r="B719">
        <v>-5.4904674000000001E-2</v>
      </c>
      <c r="C719" s="7">
        <v>4.7843877999999999E-2</v>
      </c>
      <c r="D719">
        <v>3.5229199999999998E-4</v>
      </c>
      <c r="E719">
        <v>-5.3298843999999998E-2</v>
      </c>
      <c r="F719">
        <v>4.7368387999999997E-2</v>
      </c>
      <c r="G719" s="9">
        <v>6.7985500000000004E-4</v>
      </c>
      <c r="H719">
        <v>-5.3849788000000003E-2</v>
      </c>
      <c r="I719">
        <v>4.7039763999999998E-2</v>
      </c>
      <c r="J719" s="11">
        <v>0</v>
      </c>
      <c r="K719">
        <v>103</v>
      </c>
    </row>
    <row r="720" spans="1:11" x14ac:dyDescent="0.35">
      <c r="A720">
        <v>-1.6149422E-2</v>
      </c>
      <c r="B720">
        <v>-6.9038832999999994E-2</v>
      </c>
      <c r="C720" s="7">
        <v>2.9754656000000001E-2</v>
      </c>
      <c r="D720">
        <v>-2.4729131000000001E-2</v>
      </c>
      <c r="E720">
        <v>-7.7404578000000002E-2</v>
      </c>
      <c r="F720">
        <v>2.2166564999999999E-2</v>
      </c>
      <c r="G720" s="9">
        <v>-2.7069260000000001E-2</v>
      </c>
      <c r="H720">
        <v>-8.1126221999999998E-2</v>
      </c>
      <c r="I720">
        <v>2.027549E-2</v>
      </c>
      <c r="J720" s="11">
        <v>0.1</v>
      </c>
      <c r="K720">
        <v>103</v>
      </c>
    </row>
    <row r="721" spans="1:11" x14ac:dyDescent="0.35">
      <c r="A721">
        <v>-4.1298513000000002E-2</v>
      </c>
      <c r="B721">
        <v>-9.3409546999999996E-2</v>
      </c>
      <c r="C721" s="7">
        <v>2.5361619999999998E-3</v>
      </c>
      <c r="D721">
        <v>-6.7700535000000006E-2</v>
      </c>
      <c r="E721">
        <v>-0.119471111</v>
      </c>
      <c r="F721">
        <v>-1.9480832E-2</v>
      </c>
      <c r="G721" s="9">
        <v>-7.3834924999999996E-2</v>
      </c>
      <c r="H721">
        <v>-0.127304206</v>
      </c>
      <c r="I721">
        <v>-2.4880072E-2</v>
      </c>
      <c r="J721" s="11">
        <v>0.25</v>
      </c>
      <c r="K721">
        <v>103</v>
      </c>
    </row>
    <row r="722" spans="1:11" x14ac:dyDescent="0.35">
      <c r="A722">
        <v>-8.9704241000000004E-2</v>
      </c>
      <c r="B722">
        <v>-0.14037365800000001</v>
      </c>
      <c r="C722" s="7">
        <v>-4.6287264000000002E-2</v>
      </c>
      <c r="D722">
        <v>-0.15305932</v>
      </c>
      <c r="E722">
        <v>-0.20484575399999999</v>
      </c>
      <c r="F722">
        <v>-0.103204328</v>
      </c>
      <c r="G722" s="9">
        <v>-0.169603951</v>
      </c>
      <c r="H722">
        <v>-0.22426768899999999</v>
      </c>
      <c r="I722">
        <v>-0.11912276400000001</v>
      </c>
      <c r="J722" s="11">
        <v>0.5</v>
      </c>
      <c r="K722">
        <v>103</v>
      </c>
    </row>
    <row r="723" spans="1:11" x14ac:dyDescent="0.35">
      <c r="A723">
        <v>-0.14436559700000001</v>
      </c>
      <c r="B723">
        <v>-0.19950625499999999</v>
      </c>
      <c r="C723" s="7">
        <v>-9.7395130999999996E-2</v>
      </c>
      <c r="D723">
        <v>-0.26222533399999998</v>
      </c>
      <c r="E723">
        <v>-0.32511527200000001</v>
      </c>
      <c r="F723">
        <v>-0.20839812899999999</v>
      </c>
      <c r="G723" s="9">
        <v>-0.29603832600000002</v>
      </c>
      <c r="H723">
        <v>-0.36152737800000001</v>
      </c>
      <c r="I723">
        <v>-0.23828603400000001</v>
      </c>
      <c r="J723" s="11">
        <v>0.75</v>
      </c>
      <c r="K723">
        <v>103</v>
      </c>
    </row>
    <row r="724" spans="1:11" x14ac:dyDescent="0.35">
      <c r="A724">
        <v>-0.18229004100000001</v>
      </c>
      <c r="B724">
        <v>-0.244662449</v>
      </c>
      <c r="C724" s="7">
        <v>-0.12775846799999999</v>
      </c>
      <c r="D724">
        <v>-0.34529259800000001</v>
      </c>
      <c r="E724">
        <v>-0.41890132200000002</v>
      </c>
      <c r="F724">
        <v>-0.27983346199999998</v>
      </c>
      <c r="G724" s="9">
        <v>-0.39481629000000001</v>
      </c>
      <c r="H724">
        <v>-0.47533197100000002</v>
      </c>
      <c r="I724">
        <v>-0.32562116600000002</v>
      </c>
      <c r="J724" s="11">
        <v>0.9</v>
      </c>
      <c r="K724">
        <v>103</v>
      </c>
    </row>
    <row r="725" spans="1:11" x14ac:dyDescent="0.35">
      <c r="A725">
        <v>-0.20996733300000001</v>
      </c>
      <c r="B725">
        <v>-0.27933485800000002</v>
      </c>
      <c r="C725" s="7">
        <v>-0.149841696</v>
      </c>
      <c r="D725">
        <v>-0.40928281300000002</v>
      </c>
      <c r="E725">
        <v>-0.49580441200000003</v>
      </c>
      <c r="F725">
        <v>-0.33383043600000001</v>
      </c>
      <c r="G725" s="9">
        <v>-0.47382720099999998</v>
      </c>
      <c r="H725">
        <v>-0.56712627900000001</v>
      </c>
      <c r="I725">
        <v>-0.39267850399999998</v>
      </c>
      <c r="J725" s="11">
        <v>1</v>
      </c>
      <c r="K725">
        <v>103</v>
      </c>
    </row>
    <row r="726" spans="1:11" x14ac:dyDescent="0.35">
      <c r="A726" s="4">
        <v>4.7500000000000003E-5</v>
      </c>
      <c r="B726">
        <v>-4.3221281E-2</v>
      </c>
      <c r="C726" s="7">
        <v>3.8960033999999998E-2</v>
      </c>
      <c r="D726">
        <v>3.2055000000000001E-4</v>
      </c>
      <c r="E726">
        <v>-4.3107725E-2</v>
      </c>
      <c r="F726">
        <v>4.0468721999999999E-2</v>
      </c>
      <c r="G726" s="9">
        <v>-5.1199000000000004E-4</v>
      </c>
      <c r="H726">
        <v>-4.1830815E-2</v>
      </c>
      <c r="I726">
        <v>4.1227938999999998E-2</v>
      </c>
      <c r="J726" s="11">
        <v>0</v>
      </c>
      <c r="K726">
        <v>104</v>
      </c>
    </row>
    <row r="727" spans="1:11" x14ac:dyDescent="0.35">
      <c r="A727">
        <v>-1.5710825000000001E-2</v>
      </c>
      <c r="B727">
        <v>-5.9152651000000001E-2</v>
      </c>
      <c r="C727" s="7">
        <v>2.2444339000000001E-2</v>
      </c>
      <c r="D727">
        <v>-2.4980375999999999E-2</v>
      </c>
      <c r="E727">
        <v>-6.8138670999999998E-2</v>
      </c>
      <c r="F727">
        <v>1.4801607E-2</v>
      </c>
      <c r="G727" s="9">
        <v>-2.8199976000000002E-2</v>
      </c>
      <c r="H727">
        <v>-7.1204119999999996E-2</v>
      </c>
      <c r="I727">
        <v>1.3842335000000001E-2</v>
      </c>
      <c r="J727" s="11">
        <v>0.1</v>
      </c>
      <c r="K727">
        <v>104</v>
      </c>
    </row>
    <row r="728" spans="1:11" x14ac:dyDescent="0.35">
      <c r="A728">
        <v>-4.1408188999999998E-2</v>
      </c>
      <c r="B728">
        <v>-8.3029137000000003E-2</v>
      </c>
      <c r="C728" s="7">
        <v>-4.5972620000000004E-3</v>
      </c>
      <c r="D728">
        <v>-6.7278231999999993E-2</v>
      </c>
      <c r="E728">
        <v>-0.11030205899999999</v>
      </c>
      <c r="F728">
        <v>-2.8411097999999999E-2</v>
      </c>
      <c r="G728" s="9">
        <v>-7.5264240999999996E-2</v>
      </c>
      <c r="H728">
        <v>-0.11874947800000001</v>
      </c>
      <c r="I728">
        <v>-3.1790395999999999E-2</v>
      </c>
      <c r="J728" s="11">
        <v>0.25</v>
      </c>
      <c r="K728">
        <v>104</v>
      </c>
    </row>
    <row r="729" spans="1:11" x14ac:dyDescent="0.35">
      <c r="A729">
        <v>-8.9243695999999997E-2</v>
      </c>
      <c r="B729">
        <v>-0.129008604</v>
      </c>
      <c r="C729" s="7">
        <v>-5.1236307000000002E-2</v>
      </c>
      <c r="D729">
        <v>-0.152590332</v>
      </c>
      <c r="E729">
        <v>-0.19718730200000001</v>
      </c>
      <c r="F729">
        <v>-0.111677339</v>
      </c>
      <c r="G729" s="9">
        <v>-0.17073940800000001</v>
      </c>
      <c r="H729">
        <v>-0.21771963699999999</v>
      </c>
      <c r="I729">
        <v>-0.124415442</v>
      </c>
      <c r="J729" s="11">
        <v>0.5</v>
      </c>
      <c r="K729">
        <v>104</v>
      </c>
    </row>
    <row r="730" spans="1:11" x14ac:dyDescent="0.35">
      <c r="A730">
        <v>-0.14470577800000001</v>
      </c>
      <c r="B730">
        <v>-0.18890617300000001</v>
      </c>
      <c r="C730" s="7">
        <v>-0.101317088</v>
      </c>
      <c r="D730">
        <v>-0.26226365899999998</v>
      </c>
      <c r="E730">
        <v>-0.31571000199999999</v>
      </c>
      <c r="F730">
        <v>-0.21582295200000001</v>
      </c>
      <c r="G730" s="9">
        <v>-0.297606076</v>
      </c>
      <c r="H730">
        <v>-0.35057991700000002</v>
      </c>
      <c r="I730">
        <v>-0.245837836</v>
      </c>
      <c r="J730" s="11">
        <v>0.75</v>
      </c>
      <c r="K730">
        <v>104</v>
      </c>
    </row>
    <row r="731" spans="1:11" x14ac:dyDescent="0.35">
      <c r="A731">
        <v>-0.18360546999999999</v>
      </c>
      <c r="B731">
        <v>-0.233924996</v>
      </c>
      <c r="C731" s="7">
        <v>-0.13320047199999999</v>
      </c>
      <c r="D731">
        <v>-0.345114588</v>
      </c>
      <c r="E731">
        <v>-0.40476798200000003</v>
      </c>
      <c r="F731">
        <v>-0.29052402599999999</v>
      </c>
      <c r="G731" s="9">
        <v>-0.395464706</v>
      </c>
      <c r="H731">
        <v>-0.45975834900000001</v>
      </c>
      <c r="I731">
        <v>-0.33720597899999999</v>
      </c>
      <c r="J731" s="11">
        <v>0.9</v>
      </c>
      <c r="K731">
        <v>104</v>
      </c>
    </row>
    <row r="732" spans="1:11" x14ac:dyDescent="0.35">
      <c r="A732">
        <v>-0.21103091299999999</v>
      </c>
      <c r="B732">
        <v>-0.26684240100000001</v>
      </c>
      <c r="C732" s="7">
        <v>-0.153793816</v>
      </c>
      <c r="D732">
        <v>-0.409812548</v>
      </c>
      <c r="E732">
        <v>-0.478658044</v>
      </c>
      <c r="F732">
        <v>-0.34709706299999998</v>
      </c>
      <c r="G732" s="9">
        <v>-0.47379885300000002</v>
      </c>
      <c r="H732">
        <v>-0.54836498600000005</v>
      </c>
      <c r="I732">
        <v>-0.40602244500000001</v>
      </c>
      <c r="J732" s="11">
        <v>1</v>
      </c>
      <c r="K732">
        <v>104</v>
      </c>
    </row>
    <row r="733" spans="1:11" x14ac:dyDescent="0.35">
      <c r="A733">
        <v>-3.8983300000000002E-4</v>
      </c>
      <c r="B733">
        <v>-5.6601199999999997E-2</v>
      </c>
      <c r="C733" s="7">
        <v>5.0747933000000002E-2</v>
      </c>
      <c r="D733">
        <v>-3.9026399999999998E-4</v>
      </c>
      <c r="E733">
        <v>-5.8487905999999999E-2</v>
      </c>
      <c r="F733">
        <v>5.2914758999999999E-2</v>
      </c>
      <c r="G733" s="9">
        <v>5.2559600000000003E-4</v>
      </c>
      <c r="H733">
        <v>-5.4796912000000003E-2</v>
      </c>
      <c r="I733">
        <v>5.2329475E-2</v>
      </c>
      <c r="J733" s="11">
        <v>0</v>
      </c>
      <c r="K733">
        <v>105</v>
      </c>
    </row>
    <row r="734" spans="1:11" x14ac:dyDescent="0.35">
      <c r="A734">
        <v>-2.0902088999999999E-2</v>
      </c>
      <c r="B734">
        <v>-7.5775265999999994E-2</v>
      </c>
      <c r="C734" s="7">
        <v>2.8568317999999999E-2</v>
      </c>
      <c r="D734">
        <v>-3.2078134000000001E-2</v>
      </c>
      <c r="E734">
        <v>-9.0634817000000006E-2</v>
      </c>
      <c r="F734">
        <v>2.2223936E-2</v>
      </c>
      <c r="G734" s="9">
        <v>-3.3917302000000003E-2</v>
      </c>
      <c r="H734">
        <v>-9.0360094000000002E-2</v>
      </c>
      <c r="I734">
        <v>1.9197206000000001E-2</v>
      </c>
      <c r="J734" s="11">
        <v>0.1</v>
      </c>
      <c r="K734">
        <v>105</v>
      </c>
    </row>
    <row r="735" spans="1:11" x14ac:dyDescent="0.35">
      <c r="A735">
        <v>-5.4004479000000001E-2</v>
      </c>
      <c r="B735">
        <v>-0.108602982</v>
      </c>
      <c r="C735" s="7">
        <v>-5.9842039999999999E-3</v>
      </c>
      <c r="D735">
        <v>-8.5154914999999998E-2</v>
      </c>
      <c r="E735">
        <v>-0.14629946199999999</v>
      </c>
      <c r="F735">
        <v>-3.1552706999999999E-2</v>
      </c>
      <c r="G735" s="9">
        <v>-9.2340850000000002E-2</v>
      </c>
      <c r="H735">
        <v>-0.152218719</v>
      </c>
      <c r="I735">
        <v>-3.7401321000000001E-2</v>
      </c>
      <c r="J735" s="11">
        <v>0.25</v>
      </c>
      <c r="K735">
        <v>105</v>
      </c>
    </row>
    <row r="736" spans="1:11" x14ac:dyDescent="0.35">
      <c r="A736">
        <v>-0.118954558</v>
      </c>
      <c r="B736">
        <v>-0.17294365</v>
      </c>
      <c r="C736" s="7">
        <v>-7.1861068E-2</v>
      </c>
      <c r="D736">
        <v>-0.19756176</v>
      </c>
      <c r="E736">
        <v>-0.25962002299999998</v>
      </c>
      <c r="F736">
        <v>-0.145249562</v>
      </c>
      <c r="G736" s="9">
        <v>-0.21893312100000001</v>
      </c>
      <c r="H736">
        <v>-0.279506635</v>
      </c>
      <c r="I736">
        <v>-0.162653775</v>
      </c>
      <c r="J736" s="11">
        <v>0.5</v>
      </c>
      <c r="K736">
        <v>105</v>
      </c>
    </row>
    <row r="737" spans="1:11" x14ac:dyDescent="0.35">
      <c r="A737">
        <v>-0.19717589899999999</v>
      </c>
      <c r="B737">
        <v>-0.25530587399999999</v>
      </c>
      <c r="C737" s="7">
        <v>-0.141508153</v>
      </c>
      <c r="D737">
        <v>-0.35508053699999997</v>
      </c>
      <c r="E737">
        <v>-0.43008464899999999</v>
      </c>
      <c r="F737">
        <v>-0.29542838999999999</v>
      </c>
      <c r="G737" s="9">
        <v>-0.40378471100000002</v>
      </c>
      <c r="H737">
        <v>-0.47529839899999998</v>
      </c>
      <c r="I737">
        <v>-0.33644527899999999</v>
      </c>
      <c r="J737" s="11">
        <v>0.75</v>
      </c>
      <c r="K737">
        <v>105</v>
      </c>
    </row>
    <row r="738" spans="1:11" x14ac:dyDescent="0.35">
      <c r="A738">
        <v>-0.253090488</v>
      </c>
      <c r="B738">
        <v>-0.32089991899999998</v>
      </c>
      <c r="C738" s="7">
        <v>-0.189841344</v>
      </c>
      <c r="D738">
        <v>-0.48368133200000002</v>
      </c>
      <c r="E738">
        <v>-0.57360703300000004</v>
      </c>
      <c r="F738">
        <v>-0.411171754</v>
      </c>
      <c r="G738" s="9">
        <v>-0.55997966600000004</v>
      </c>
      <c r="H738">
        <v>-0.65193448499999995</v>
      </c>
      <c r="I738">
        <v>-0.479403411</v>
      </c>
      <c r="J738" s="11">
        <v>0.9</v>
      </c>
      <c r="K738">
        <v>105</v>
      </c>
    </row>
    <row r="739" spans="1:11" x14ac:dyDescent="0.35">
      <c r="A739">
        <v>-0.29389490600000001</v>
      </c>
      <c r="B739">
        <v>-0.37374362700000002</v>
      </c>
      <c r="C739" s="7">
        <v>-0.222637322</v>
      </c>
      <c r="D739">
        <v>-0.59073314499999996</v>
      </c>
      <c r="E739">
        <v>-0.69818176600000004</v>
      </c>
      <c r="F739">
        <v>-0.49942639999999999</v>
      </c>
      <c r="G739" s="9">
        <v>-0.694708714</v>
      </c>
      <c r="H739">
        <v>-0.80930315600000002</v>
      </c>
      <c r="I739">
        <v>-0.59101739399999997</v>
      </c>
      <c r="J739" s="11">
        <v>1</v>
      </c>
      <c r="K739">
        <v>105</v>
      </c>
    </row>
    <row r="740" spans="1:11" x14ac:dyDescent="0.35">
      <c r="A740">
        <v>-5.8259999999999996E-4</v>
      </c>
      <c r="B740">
        <v>-4.3823793E-2</v>
      </c>
      <c r="C740" s="7">
        <v>4.0360144000000001E-2</v>
      </c>
      <c r="D740">
        <v>-2.1357200000000001E-4</v>
      </c>
      <c r="E740">
        <v>-4.6430178000000003E-2</v>
      </c>
      <c r="F740">
        <v>3.9829815999999997E-2</v>
      </c>
      <c r="G740" s="9">
        <v>4.8886800000000005E-4</v>
      </c>
      <c r="H740">
        <v>-3.9760885000000003E-2</v>
      </c>
      <c r="I740">
        <v>4.0428511E-2</v>
      </c>
      <c r="J740" s="11">
        <v>0</v>
      </c>
      <c r="K740">
        <v>106</v>
      </c>
    </row>
    <row r="741" spans="1:11" x14ac:dyDescent="0.35">
      <c r="A741">
        <v>-2.0578124999999999E-2</v>
      </c>
      <c r="B741">
        <v>-6.3768224999999998E-2</v>
      </c>
      <c r="C741" s="7">
        <v>1.9490795000000002E-2</v>
      </c>
      <c r="D741">
        <v>-3.1300778000000001E-2</v>
      </c>
      <c r="E741">
        <v>-7.9704654999999999E-2</v>
      </c>
      <c r="F741">
        <v>8.5490719999999996E-3</v>
      </c>
      <c r="G741" s="9">
        <v>-3.3886762000000001E-2</v>
      </c>
      <c r="H741">
        <v>-7.4780574000000002E-2</v>
      </c>
      <c r="I741">
        <v>8.2141509999999994E-3</v>
      </c>
      <c r="J741" s="11">
        <v>0.1</v>
      </c>
      <c r="K741">
        <v>106</v>
      </c>
    </row>
    <row r="742" spans="1:11" x14ac:dyDescent="0.35">
      <c r="A742">
        <v>-5.3953661E-2</v>
      </c>
      <c r="B742">
        <v>-9.8111130000000005E-2</v>
      </c>
      <c r="C742" s="7">
        <v>-1.4630494000000001E-2</v>
      </c>
      <c r="D742">
        <v>-8.4882282000000003E-2</v>
      </c>
      <c r="E742">
        <v>-0.13458589500000001</v>
      </c>
      <c r="F742">
        <v>-4.4960886999999998E-2</v>
      </c>
      <c r="G742" s="9">
        <v>-9.2527954999999995E-2</v>
      </c>
      <c r="H742">
        <v>-0.136009139</v>
      </c>
      <c r="I742">
        <v>-4.8944267E-2</v>
      </c>
      <c r="J742" s="11">
        <v>0.25</v>
      </c>
      <c r="K742">
        <v>106</v>
      </c>
    </row>
    <row r="743" spans="1:11" x14ac:dyDescent="0.35">
      <c r="A743">
        <v>-0.118319691</v>
      </c>
      <c r="B743">
        <v>-0.16117786100000001</v>
      </c>
      <c r="C743" s="7">
        <v>-7.8175458000000003E-2</v>
      </c>
      <c r="D743">
        <v>-0.19811568299999999</v>
      </c>
      <c r="E743">
        <v>-0.25372716099999998</v>
      </c>
      <c r="F743">
        <v>-0.15269907499999999</v>
      </c>
      <c r="G743" s="9">
        <v>-0.220013923</v>
      </c>
      <c r="H743">
        <v>-0.267743391</v>
      </c>
      <c r="I743">
        <v>-0.17225296100000001</v>
      </c>
      <c r="J743" s="11">
        <v>0.5</v>
      </c>
      <c r="K743">
        <v>106</v>
      </c>
    </row>
    <row r="744" spans="1:11" x14ac:dyDescent="0.35">
      <c r="A744">
        <v>-0.19518537599999999</v>
      </c>
      <c r="B744">
        <v>-0.24378662600000001</v>
      </c>
      <c r="C744" s="7">
        <v>-0.15135427700000001</v>
      </c>
      <c r="D744">
        <v>-0.35695852</v>
      </c>
      <c r="E744">
        <v>-0.41988605699999998</v>
      </c>
      <c r="F744">
        <v>-0.30227184800000001</v>
      </c>
      <c r="G744" s="9">
        <v>-0.40416805500000003</v>
      </c>
      <c r="H744">
        <v>-0.46403889199999998</v>
      </c>
      <c r="I744">
        <v>-0.34734024299999999</v>
      </c>
      <c r="J744" s="11">
        <v>0.75</v>
      </c>
      <c r="K744">
        <v>106</v>
      </c>
    </row>
    <row r="745" spans="1:11" x14ac:dyDescent="0.35">
      <c r="A745">
        <v>-0.25099149900000001</v>
      </c>
      <c r="B745">
        <v>-0.30605992999999998</v>
      </c>
      <c r="C745" s="7">
        <v>-0.20024201999999999</v>
      </c>
      <c r="D745">
        <v>-0.48491920999999999</v>
      </c>
      <c r="E745">
        <v>-0.55829914000000003</v>
      </c>
      <c r="F745">
        <v>-0.41884749799999998</v>
      </c>
      <c r="G745" s="9">
        <v>-0.55968853299999999</v>
      </c>
      <c r="H745">
        <v>-0.63623332399999999</v>
      </c>
      <c r="I745">
        <v>-0.49250703000000001</v>
      </c>
      <c r="J745" s="11">
        <v>0.9</v>
      </c>
      <c r="K745">
        <v>106</v>
      </c>
    </row>
    <row r="746" spans="1:11" x14ac:dyDescent="0.35">
      <c r="A746">
        <v>-0.29224116300000003</v>
      </c>
      <c r="B746">
        <v>-0.355587498</v>
      </c>
      <c r="C746" s="7">
        <v>-0.23346861599999999</v>
      </c>
      <c r="D746">
        <v>-0.592055471</v>
      </c>
      <c r="E746">
        <v>-0.67786567099999995</v>
      </c>
      <c r="F746">
        <v>-0.51138288099999996</v>
      </c>
      <c r="G746" s="9">
        <v>-0.69433644900000002</v>
      </c>
      <c r="H746">
        <v>-0.78680281600000002</v>
      </c>
      <c r="I746">
        <v>-0.61130039800000002</v>
      </c>
      <c r="J746" s="11">
        <v>1</v>
      </c>
      <c r="K746">
        <v>106</v>
      </c>
    </row>
    <row r="747" spans="1:11" x14ac:dyDescent="0.35">
      <c r="A747">
        <v>7.4558100000000004E-4</v>
      </c>
      <c r="B747">
        <v>-5.2720760999999998E-2</v>
      </c>
      <c r="C747" s="7">
        <v>5.0244690000000002E-2</v>
      </c>
      <c r="D747">
        <v>4.68138E-4</v>
      </c>
      <c r="E747">
        <v>-6.0440814000000002E-2</v>
      </c>
      <c r="F747">
        <v>5.5831230000000003E-2</v>
      </c>
      <c r="G747" s="10">
        <v>5.5500000000000001E-5</v>
      </c>
      <c r="H747">
        <v>-5.7629459000000001E-2</v>
      </c>
      <c r="I747">
        <v>5.2706830000000003E-2</v>
      </c>
      <c r="J747" s="11">
        <v>0</v>
      </c>
      <c r="K747">
        <v>107</v>
      </c>
    </row>
    <row r="748" spans="1:11" x14ac:dyDescent="0.35">
      <c r="A748">
        <v>-2.4244908999999999E-2</v>
      </c>
      <c r="B748">
        <v>-7.7955036000000005E-2</v>
      </c>
      <c r="C748" s="7">
        <v>2.5263214999999999E-2</v>
      </c>
      <c r="D748">
        <v>-3.7026796000000001E-2</v>
      </c>
      <c r="E748">
        <v>-9.9688006999999995E-2</v>
      </c>
      <c r="F748">
        <v>2.0158842E-2</v>
      </c>
      <c r="G748" s="9">
        <v>-4.0771262000000003E-2</v>
      </c>
      <c r="H748">
        <v>-0.10198633999999999</v>
      </c>
      <c r="I748">
        <v>1.4802615999999999E-2</v>
      </c>
      <c r="J748" s="11">
        <v>0.1</v>
      </c>
      <c r="K748">
        <v>107</v>
      </c>
    </row>
    <row r="749" spans="1:11" x14ac:dyDescent="0.35">
      <c r="A749">
        <v>-6.6900304999999993E-2</v>
      </c>
      <c r="B749">
        <v>-0.121905476</v>
      </c>
      <c r="C749" s="7">
        <v>-1.6158664E-2</v>
      </c>
      <c r="D749">
        <v>-0.103234586</v>
      </c>
      <c r="E749">
        <v>-0.17073544800000001</v>
      </c>
      <c r="F749">
        <v>-4.3367781000000001E-2</v>
      </c>
      <c r="G749" s="9">
        <v>-0.11331728100000001</v>
      </c>
      <c r="H749">
        <v>-0.17652357599999999</v>
      </c>
      <c r="I749">
        <v>-5.4510754000000002E-2</v>
      </c>
      <c r="J749" s="11">
        <v>0.25</v>
      </c>
      <c r="K749">
        <v>107</v>
      </c>
    </row>
    <row r="750" spans="1:11" x14ac:dyDescent="0.35">
      <c r="A750">
        <v>-0.15122796399999999</v>
      </c>
      <c r="B750">
        <v>-0.207176626</v>
      </c>
      <c r="C750" s="7">
        <v>-9.6823317000000006E-2</v>
      </c>
      <c r="D750">
        <v>-0.25016033500000001</v>
      </c>
      <c r="E750">
        <v>-0.32140437199999999</v>
      </c>
      <c r="F750">
        <v>-0.18868080000000001</v>
      </c>
      <c r="G750" s="9">
        <v>-0.27654941799999999</v>
      </c>
      <c r="H750">
        <v>-0.350132469</v>
      </c>
      <c r="I750">
        <v>-0.21210119299999999</v>
      </c>
      <c r="J750" s="11">
        <v>0.5</v>
      </c>
      <c r="K750">
        <v>107</v>
      </c>
    </row>
    <row r="751" spans="1:11" x14ac:dyDescent="0.35">
      <c r="A751">
        <v>-0.26011571999999999</v>
      </c>
      <c r="B751">
        <v>-0.322942915</v>
      </c>
      <c r="C751" s="7">
        <v>-0.19672604099999999</v>
      </c>
      <c r="D751">
        <v>-0.477281497</v>
      </c>
      <c r="E751">
        <v>-0.56377216500000005</v>
      </c>
      <c r="F751">
        <v>-0.40470554600000003</v>
      </c>
      <c r="G751" s="9">
        <v>-0.54376215900000002</v>
      </c>
      <c r="H751">
        <v>-0.62923629299999995</v>
      </c>
      <c r="I751">
        <v>-0.46435316399999998</v>
      </c>
      <c r="J751" s="11">
        <v>0.75</v>
      </c>
      <c r="K751">
        <v>107</v>
      </c>
    </row>
    <row r="752" spans="1:11" x14ac:dyDescent="0.35">
      <c r="A752">
        <v>-0.34247975000000003</v>
      </c>
      <c r="B752">
        <v>-0.42311349100000001</v>
      </c>
      <c r="C752" s="7">
        <v>-0.26367885099999999</v>
      </c>
      <c r="D752">
        <v>-0.68275788900000001</v>
      </c>
      <c r="E752">
        <v>-0.79079192099999995</v>
      </c>
      <c r="F752">
        <v>-0.58758812999999999</v>
      </c>
      <c r="G752" s="9">
        <v>-0.79948992399999996</v>
      </c>
      <c r="H752">
        <v>-0.91403948700000004</v>
      </c>
      <c r="I752">
        <v>-0.69072631900000003</v>
      </c>
      <c r="J752" s="11">
        <v>0.9</v>
      </c>
      <c r="K752">
        <v>107</v>
      </c>
    </row>
    <row r="753" spans="1:11" x14ac:dyDescent="0.35">
      <c r="A753">
        <v>-0.40720393500000002</v>
      </c>
      <c r="B753">
        <v>-0.50089582799999999</v>
      </c>
      <c r="C753" s="7">
        <v>-0.31507932599999999</v>
      </c>
      <c r="D753">
        <v>-0.87107953000000005</v>
      </c>
      <c r="E753">
        <v>-1.015746058</v>
      </c>
      <c r="F753">
        <v>-0.74627111199999996</v>
      </c>
      <c r="G753" s="9">
        <v>-1.0421482849999999</v>
      </c>
      <c r="H753">
        <v>-1.199348396</v>
      </c>
      <c r="I753">
        <v>-0.90238004599999999</v>
      </c>
      <c r="J753" s="11">
        <v>1</v>
      </c>
      <c r="K753">
        <v>107</v>
      </c>
    </row>
    <row r="754" spans="1:11" x14ac:dyDescent="0.35">
      <c r="A754">
        <v>4.24695E-4</v>
      </c>
      <c r="B754">
        <v>-4.5049354E-2</v>
      </c>
      <c r="C754" s="7">
        <v>4.3366106000000001E-2</v>
      </c>
      <c r="D754">
        <v>1.2463509999999999E-3</v>
      </c>
      <c r="E754">
        <v>-4.2465805000000002E-2</v>
      </c>
      <c r="F754">
        <v>4.4455438E-2</v>
      </c>
      <c r="G754" s="9">
        <v>6.3451600000000001E-4</v>
      </c>
      <c r="H754">
        <v>-4.5462663E-2</v>
      </c>
      <c r="I754">
        <v>4.2282168000000002E-2</v>
      </c>
      <c r="J754" s="11">
        <v>0</v>
      </c>
      <c r="K754">
        <v>108</v>
      </c>
    </row>
    <row r="755" spans="1:11" x14ac:dyDescent="0.35">
      <c r="A755">
        <v>-2.5047922E-2</v>
      </c>
      <c r="B755">
        <v>-7.0109116999999999E-2</v>
      </c>
      <c r="C755" s="7">
        <v>1.7758132999999999E-2</v>
      </c>
      <c r="D755">
        <v>-3.6595162000000001E-2</v>
      </c>
      <c r="E755">
        <v>-8.2476361999999998E-2</v>
      </c>
      <c r="F755">
        <v>7.7676159999999998E-3</v>
      </c>
      <c r="G755" s="9">
        <v>-3.9632088000000003E-2</v>
      </c>
      <c r="H755">
        <v>-8.9269089999999995E-2</v>
      </c>
      <c r="I755">
        <v>3.576128E-3</v>
      </c>
      <c r="J755" s="11">
        <v>0.1</v>
      </c>
      <c r="K755">
        <v>108</v>
      </c>
    </row>
    <row r="756" spans="1:11" x14ac:dyDescent="0.35">
      <c r="A756">
        <v>-6.6937761999999998E-2</v>
      </c>
      <c r="B756">
        <v>-0.113236478</v>
      </c>
      <c r="C756" s="7">
        <v>-2.3854349E-2</v>
      </c>
      <c r="D756">
        <v>-0.103517736</v>
      </c>
      <c r="E756">
        <v>-0.15093031200000001</v>
      </c>
      <c r="F756">
        <v>-5.5690771E-2</v>
      </c>
      <c r="G756" s="9">
        <v>-0.11210326700000001</v>
      </c>
      <c r="H756">
        <v>-0.16424032999999999</v>
      </c>
      <c r="I756">
        <v>-6.5060497999999994E-2</v>
      </c>
      <c r="J756" s="11">
        <v>0.25</v>
      </c>
      <c r="K756">
        <v>108</v>
      </c>
    </row>
    <row r="757" spans="1:11" x14ac:dyDescent="0.35">
      <c r="A757">
        <v>-0.15168120099999999</v>
      </c>
      <c r="B757">
        <v>-0.19729386199999999</v>
      </c>
      <c r="C757" s="7">
        <v>-0.107939563</v>
      </c>
      <c r="D757">
        <v>-0.25219991400000003</v>
      </c>
      <c r="E757">
        <v>-0.30542750800000001</v>
      </c>
      <c r="F757">
        <v>-0.19974193200000001</v>
      </c>
      <c r="G757" s="9">
        <v>-0.27855236799999999</v>
      </c>
      <c r="H757">
        <v>-0.33518594800000001</v>
      </c>
      <c r="I757">
        <v>-0.22236998699999999</v>
      </c>
      <c r="J757" s="11">
        <v>0.5</v>
      </c>
      <c r="K757">
        <v>108</v>
      </c>
    </row>
    <row r="758" spans="1:11" x14ac:dyDescent="0.35">
      <c r="A758">
        <v>-0.260640494</v>
      </c>
      <c r="B758">
        <v>-0.31400512000000003</v>
      </c>
      <c r="C758" s="7">
        <v>-0.21312843300000001</v>
      </c>
      <c r="D758">
        <v>-0.47952518900000002</v>
      </c>
      <c r="E758">
        <v>-0.54753305100000005</v>
      </c>
      <c r="F758">
        <v>-0.41732161499999998</v>
      </c>
      <c r="G758" s="9">
        <v>-0.54547700499999996</v>
      </c>
      <c r="H758">
        <v>-0.614201047</v>
      </c>
      <c r="I758">
        <v>-0.47907371199999998</v>
      </c>
      <c r="J758" s="11">
        <v>0.75</v>
      </c>
      <c r="K758">
        <v>108</v>
      </c>
    </row>
    <row r="759" spans="1:11" x14ac:dyDescent="0.35">
      <c r="A759">
        <v>-0.34334279299999998</v>
      </c>
      <c r="B759">
        <v>-0.40389532299999997</v>
      </c>
      <c r="C759" s="7">
        <v>-0.28647669999999997</v>
      </c>
      <c r="D759">
        <v>-0.68401267499999996</v>
      </c>
      <c r="E759">
        <v>-0.77148408400000001</v>
      </c>
      <c r="F759">
        <v>-0.60717331500000005</v>
      </c>
      <c r="G759" s="9">
        <v>-0.80061797499999998</v>
      </c>
      <c r="H759">
        <v>-0.89095969500000005</v>
      </c>
      <c r="I759">
        <v>-0.713586371</v>
      </c>
      <c r="J759" s="11">
        <v>0.9</v>
      </c>
      <c r="K759">
        <v>108</v>
      </c>
    </row>
    <row r="760" spans="1:11" x14ac:dyDescent="0.35">
      <c r="A760">
        <v>-0.408676871</v>
      </c>
      <c r="B760">
        <v>-0.48207325600000001</v>
      </c>
      <c r="C760" s="7">
        <v>-0.33994297299999998</v>
      </c>
      <c r="D760">
        <v>-0.869646315</v>
      </c>
      <c r="E760">
        <v>-0.97760577299999996</v>
      </c>
      <c r="F760">
        <v>-0.77332702799999997</v>
      </c>
      <c r="G760" s="9">
        <v>-1.0441221439999999</v>
      </c>
      <c r="H760">
        <v>-1.1585287120000001</v>
      </c>
      <c r="I760">
        <v>-0.92741272299999999</v>
      </c>
      <c r="J760" s="11">
        <v>1</v>
      </c>
      <c r="K760">
        <v>108</v>
      </c>
    </row>
    <row r="761" spans="1:11" x14ac:dyDescent="0.35">
      <c r="A761">
        <v>-5.9303700000000003E-4</v>
      </c>
      <c r="B761">
        <v>-4.5665988999999997E-2</v>
      </c>
      <c r="C761" s="7">
        <v>4.0001056E-2</v>
      </c>
      <c r="D761">
        <v>-1.9462200000000001E-4</v>
      </c>
      <c r="E761">
        <v>-4.5330001000000002E-2</v>
      </c>
      <c r="F761">
        <v>3.9782932999999999E-2</v>
      </c>
      <c r="G761" s="9">
        <v>6.0609599999999998E-4</v>
      </c>
      <c r="H761">
        <v>-4.4722109000000003E-2</v>
      </c>
      <c r="I761">
        <v>3.9860307999999997E-2</v>
      </c>
      <c r="J761" s="11">
        <v>0</v>
      </c>
      <c r="K761">
        <v>109</v>
      </c>
    </row>
    <row r="762" spans="1:11" x14ac:dyDescent="0.35">
      <c r="A762">
        <v>-1.3677302000000001E-2</v>
      </c>
      <c r="B762">
        <v>-5.6469742000000003E-2</v>
      </c>
      <c r="C762" s="7">
        <v>2.4998868E-2</v>
      </c>
      <c r="D762">
        <v>-2.1024542E-2</v>
      </c>
      <c r="E762">
        <v>-6.6633067000000004E-2</v>
      </c>
      <c r="F762">
        <v>2.0213822999999999E-2</v>
      </c>
      <c r="G762" s="9">
        <v>-2.2561787E-2</v>
      </c>
      <c r="H762">
        <v>-6.7128083000000005E-2</v>
      </c>
      <c r="I762">
        <v>1.7317081000000002E-2</v>
      </c>
      <c r="J762" s="11">
        <v>0.1</v>
      </c>
      <c r="K762">
        <v>109</v>
      </c>
    </row>
    <row r="763" spans="1:11" x14ac:dyDescent="0.35">
      <c r="A763">
        <v>-3.4711467000000003E-2</v>
      </c>
      <c r="B763">
        <v>-7.7438936999999999E-2</v>
      </c>
      <c r="C763" s="7">
        <v>2.6011139999999999E-3</v>
      </c>
      <c r="D763">
        <v>-5.6354051000000002E-2</v>
      </c>
      <c r="E763">
        <v>-0.10294993</v>
      </c>
      <c r="F763">
        <v>-1.5009183000000001E-2</v>
      </c>
      <c r="G763" s="9">
        <v>-6.1542258000000002E-2</v>
      </c>
      <c r="H763">
        <v>-0.106375946</v>
      </c>
      <c r="I763">
        <v>-2.0272397000000001E-2</v>
      </c>
      <c r="J763" s="11">
        <v>0.25</v>
      </c>
      <c r="K763">
        <v>109</v>
      </c>
    </row>
    <row r="764" spans="1:11" x14ac:dyDescent="0.35">
      <c r="A764">
        <v>-7.4536318000000004E-2</v>
      </c>
      <c r="B764">
        <v>-0.11583431199999999</v>
      </c>
      <c r="C764" s="7">
        <v>-3.8229011E-2</v>
      </c>
      <c r="D764">
        <v>-0.127284074</v>
      </c>
      <c r="E764">
        <v>-0.17184080400000001</v>
      </c>
      <c r="F764">
        <v>-8.6124186000000005E-2</v>
      </c>
      <c r="G764" s="9">
        <v>-0.140996921</v>
      </c>
      <c r="H764">
        <v>-0.18590942599999999</v>
      </c>
      <c r="I764">
        <v>-9.7978542000000002E-2</v>
      </c>
      <c r="J764" s="11">
        <v>0.5</v>
      </c>
      <c r="K764">
        <v>109</v>
      </c>
    </row>
    <row r="765" spans="1:11" x14ac:dyDescent="0.35">
      <c r="A765">
        <v>-0.12065696400000001</v>
      </c>
      <c r="B765">
        <v>-0.165548629</v>
      </c>
      <c r="C765" s="7">
        <v>-8.1066177000000003E-2</v>
      </c>
      <c r="D765">
        <v>-0.217935566</v>
      </c>
      <c r="E765">
        <v>-0.271037953</v>
      </c>
      <c r="F765">
        <v>-0.173408442</v>
      </c>
      <c r="G765" s="9">
        <v>-0.246384991</v>
      </c>
      <c r="H765">
        <v>-0.29799848800000001</v>
      </c>
      <c r="I765">
        <v>-0.19667773</v>
      </c>
      <c r="J765" s="11">
        <v>0.75</v>
      </c>
      <c r="K765">
        <v>109</v>
      </c>
    </row>
    <row r="766" spans="1:11" x14ac:dyDescent="0.35">
      <c r="A766">
        <v>-0.15208834199999999</v>
      </c>
      <c r="B766">
        <v>-0.20352229199999999</v>
      </c>
      <c r="C766" s="7">
        <v>-0.10768799499999999</v>
      </c>
      <c r="D766">
        <v>-0.28687383</v>
      </c>
      <c r="E766">
        <v>-0.345943161</v>
      </c>
      <c r="F766">
        <v>-0.23272789099999999</v>
      </c>
      <c r="G766" s="9">
        <v>-0.328781237</v>
      </c>
      <c r="H766">
        <v>-0.39116702199999998</v>
      </c>
      <c r="I766">
        <v>-0.26869752000000002</v>
      </c>
      <c r="J766" s="11">
        <v>0.9</v>
      </c>
      <c r="K766">
        <v>109</v>
      </c>
    </row>
    <row r="767" spans="1:11" x14ac:dyDescent="0.35">
      <c r="A767">
        <v>-0.17491658500000001</v>
      </c>
      <c r="B767">
        <v>-0.23291056900000001</v>
      </c>
      <c r="C767" s="7">
        <v>-0.124659002</v>
      </c>
      <c r="D767">
        <v>-0.34121390600000001</v>
      </c>
      <c r="E767">
        <v>-0.41034542899999998</v>
      </c>
      <c r="F767">
        <v>-0.276449161</v>
      </c>
      <c r="G767" s="9">
        <v>-0.39404043599999999</v>
      </c>
      <c r="H767">
        <v>-0.472240559</v>
      </c>
      <c r="I767">
        <v>-0.323874306</v>
      </c>
      <c r="J767" s="11">
        <v>1</v>
      </c>
      <c r="K767">
        <v>109</v>
      </c>
    </row>
    <row r="768" spans="1:11" x14ac:dyDescent="0.35">
      <c r="A768">
        <v>-1.2793900000000001E-4</v>
      </c>
      <c r="B768">
        <v>-3.6522503999999997E-2</v>
      </c>
      <c r="C768" s="7">
        <v>3.1818616000000001E-2</v>
      </c>
      <c r="D768">
        <v>5.0264299999999999E-4</v>
      </c>
      <c r="E768">
        <v>-3.3820576999999998E-2</v>
      </c>
      <c r="F768">
        <v>3.4990396999999999E-2</v>
      </c>
      <c r="G768" s="9">
        <v>4.0142900000000002E-4</v>
      </c>
      <c r="H768">
        <v>-3.5089799999999997E-2</v>
      </c>
      <c r="I768">
        <v>3.5778846000000003E-2</v>
      </c>
      <c r="J768" s="11">
        <v>0</v>
      </c>
      <c r="K768">
        <v>110</v>
      </c>
    </row>
    <row r="769" spans="1:11" x14ac:dyDescent="0.35">
      <c r="A769">
        <v>-1.3366899999999999E-2</v>
      </c>
      <c r="B769">
        <v>-4.9255169000000001E-2</v>
      </c>
      <c r="C769" s="7">
        <v>1.8673413999999999E-2</v>
      </c>
      <c r="D769">
        <v>-2.0423373000000002E-2</v>
      </c>
      <c r="E769">
        <v>-5.5136101999999999E-2</v>
      </c>
      <c r="F769">
        <v>1.4114822000000001E-2</v>
      </c>
      <c r="G769" s="9">
        <v>-2.2726169000000001E-2</v>
      </c>
      <c r="H769">
        <v>-5.9548022999999999E-2</v>
      </c>
      <c r="I769">
        <v>1.2808267E-2</v>
      </c>
      <c r="J769" s="11">
        <v>0.1</v>
      </c>
      <c r="K769">
        <v>110</v>
      </c>
    </row>
    <row r="770" spans="1:11" x14ac:dyDescent="0.35">
      <c r="A770">
        <v>-3.4636675999999998E-2</v>
      </c>
      <c r="B770">
        <v>-6.8847789000000006E-2</v>
      </c>
      <c r="C770" s="7">
        <v>-3.8233170000000001E-3</v>
      </c>
      <c r="D770">
        <v>-5.5967365999999998E-2</v>
      </c>
      <c r="E770">
        <v>-9.1881602000000007E-2</v>
      </c>
      <c r="F770">
        <v>-1.9868014E-2</v>
      </c>
      <c r="G770" s="9">
        <v>-6.1961481999999998E-2</v>
      </c>
      <c r="H770">
        <v>-0.100187859</v>
      </c>
      <c r="I770">
        <v>-2.4625072000000001E-2</v>
      </c>
      <c r="J770" s="11">
        <v>0.25</v>
      </c>
      <c r="K770">
        <v>110</v>
      </c>
    </row>
    <row r="771" spans="1:11" x14ac:dyDescent="0.35">
      <c r="A771">
        <v>-7.4291369999999995E-2</v>
      </c>
      <c r="B771">
        <v>-0.10824837900000001</v>
      </c>
      <c r="C771" s="7">
        <v>-4.1445821000000001E-2</v>
      </c>
      <c r="D771">
        <v>-0.12691266200000001</v>
      </c>
      <c r="E771">
        <v>-0.16427014200000001</v>
      </c>
      <c r="F771">
        <v>-9.1733938000000001E-2</v>
      </c>
      <c r="G771" s="9">
        <v>-0.14120302800000001</v>
      </c>
      <c r="H771">
        <v>-0.18308441</v>
      </c>
      <c r="I771">
        <v>-0.10151428899999999</v>
      </c>
      <c r="J771" s="11">
        <v>0.5</v>
      </c>
      <c r="K771">
        <v>110</v>
      </c>
    </row>
    <row r="772" spans="1:11" x14ac:dyDescent="0.35">
      <c r="A772">
        <v>-0.120502202</v>
      </c>
      <c r="B772">
        <v>-0.15880530700000001</v>
      </c>
      <c r="C772" s="7">
        <v>-8.5294665000000006E-2</v>
      </c>
      <c r="D772">
        <v>-0.21837480500000001</v>
      </c>
      <c r="E772">
        <v>-0.26213340899999998</v>
      </c>
      <c r="F772">
        <v>-0.17889002100000001</v>
      </c>
      <c r="G772" s="9">
        <v>-0.24684659</v>
      </c>
      <c r="H772">
        <v>-0.292826327</v>
      </c>
      <c r="I772">
        <v>-0.20303376100000001</v>
      </c>
      <c r="J772" s="11">
        <v>0.75</v>
      </c>
      <c r="K772">
        <v>110</v>
      </c>
    </row>
    <row r="773" spans="1:11" x14ac:dyDescent="0.35">
      <c r="A773">
        <v>-0.15258885799999999</v>
      </c>
      <c r="B773">
        <v>-0.19629633499999999</v>
      </c>
      <c r="C773" s="7">
        <v>-0.110404611</v>
      </c>
      <c r="D773">
        <v>-0.28717287000000002</v>
      </c>
      <c r="E773">
        <v>-0.335631018</v>
      </c>
      <c r="F773">
        <v>-0.241917196</v>
      </c>
      <c r="G773" s="9">
        <v>-0.32873937399999997</v>
      </c>
      <c r="H773">
        <v>-0.383736044</v>
      </c>
      <c r="I773">
        <v>-0.27901302700000002</v>
      </c>
      <c r="J773" s="11">
        <v>0.9</v>
      </c>
      <c r="K773">
        <v>110</v>
      </c>
    </row>
    <row r="774" spans="1:11" x14ac:dyDescent="0.35">
      <c r="A774">
        <v>-0.175739542</v>
      </c>
      <c r="B774">
        <v>-0.223476657</v>
      </c>
      <c r="C774" s="7">
        <v>-0.12679780199999999</v>
      </c>
      <c r="D774">
        <v>-0.34144791600000002</v>
      </c>
      <c r="E774">
        <v>-0.397216395</v>
      </c>
      <c r="F774">
        <v>-0.28802175299999999</v>
      </c>
      <c r="G774" s="9">
        <v>-0.394192298</v>
      </c>
      <c r="H774">
        <v>-0.45684541200000001</v>
      </c>
      <c r="I774">
        <v>-0.33568813800000002</v>
      </c>
      <c r="J774" s="11">
        <v>1</v>
      </c>
      <c r="K774">
        <v>110</v>
      </c>
    </row>
    <row r="775" spans="1:11" x14ac:dyDescent="0.35">
      <c r="A775">
        <v>-2.5689400000000002E-4</v>
      </c>
      <c r="B775">
        <v>-4.7730986000000003E-2</v>
      </c>
      <c r="C775" s="7">
        <v>4.0157479000000003E-2</v>
      </c>
      <c r="D775">
        <v>-9.1231999999999999E-4</v>
      </c>
      <c r="E775">
        <v>-4.9822880999999999E-2</v>
      </c>
      <c r="F775">
        <v>4.4563330999999998E-2</v>
      </c>
      <c r="G775" s="10">
        <v>8.8499999999999996E-5</v>
      </c>
      <c r="H775">
        <v>-4.6561313E-2</v>
      </c>
      <c r="I775">
        <v>4.4520931E-2</v>
      </c>
      <c r="J775" s="11">
        <v>0</v>
      </c>
      <c r="K775">
        <v>111</v>
      </c>
    </row>
    <row r="776" spans="1:11" x14ac:dyDescent="0.35">
      <c r="A776">
        <v>-1.7107825E-2</v>
      </c>
      <c r="B776">
        <v>-6.3407979000000003E-2</v>
      </c>
      <c r="C776" s="7">
        <v>2.2893547E-2</v>
      </c>
      <c r="D776">
        <v>-2.6646018E-2</v>
      </c>
      <c r="E776">
        <v>-7.6536448000000007E-2</v>
      </c>
      <c r="F776">
        <v>1.9391925000000001E-2</v>
      </c>
      <c r="G776" s="9">
        <v>-2.8086314000000001E-2</v>
      </c>
      <c r="H776">
        <v>-7.5380923000000002E-2</v>
      </c>
      <c r="I776">
        <v>1.6867633E-2</v>
      </c>
      <c r="J776" s="11">
        <v>0.1</v>
      </c>
      <c r="K776">
        <v>111</v>
      </c>
    </row>
    <row r="777" spans="1:11" x14ac:dyDescent="0.35">
      <c r="A777">
        <v>-4.4820605999999999E-2</v>
      </c>
      <c r="B777">
        <v>-8.9353480999999998E-2</v>
      </c>
      <c r="C777" s="7">
        <v>-5.0635280000000003E-3</v>
      </c>
      <c r="D777">
        <v>-7.0846530000000005E-2</v>
      </c>
      <c r="E777">
        <v>-0.122392537</v>
      </c>
      <c r="F777">
        <v>-2.5653398000000001E-2</v>
      </c>
      <c r="G777" s="9">
        <v>-7.7080478999999993E-2</v>
      </c>
      <c r="H777">
        <v>-0.12747053899999999</v>
      </c>
      <c r="I777">
        <v>-3.1125498000000001E-2</v>
      </c>
      <c r="J777" s="11">
        <v>0.25</v>
      </c>
      <c r="K777">
        <v>111</v>
      </c>
    </row>
    <row r="778" spans="1:11" x14ac:dyDescent="0.35">
      <c r="A778">
        <v>-9.9198175E-2</v>
      </c>
      <c r="B778">
        <v>-0.14258486100000001</v>
      </c>
      <c r="C778" s="7">
        <v>-5.8660052999999997E-2</v>
      </c>
      <c r="D778">
        <v>-0.16451218000000001</v>
      </c>
      <c r="E778">
        <v>-0.21689761699999999</v>
      </c>
      <c r="F778">
        <v>-0.119521262</v>
      </c>
      <c r="G778" s="9">
        <v>-0.18184584600000001</v>
      </c>
      <c r="H778">
        <v>-0.23413488199999999</v>
      </c>
      <c r="I778">
        <v>-0.134100361</v>
      </c>
      <c r="J778" s="11">
        <v>0.5</v>
      </c>
      <c r="K778">
        <v>111</v>
      </c>
    </row>
    <row r="779" spans="1:11" x14ac:dyDescent="0.35">
      <c r="A779">
        <v>-0.164652511</v>
      </c>
      <c r="B779">
        <v>-0.212301079</v>
      </c>
      <c r="C779" s="7">
        <v>-0.117332695</v>
      </c>
      <c r="D779">
        <v>-0.29598675299999999</v>
      </c>
      <c r="E779">
        <v>-0.35667517700000001</v>
      </c>
      <c r="F779">
        <v>-0.244856201</v>
      </c>
      <c r="G779" s="9">
        <v>-0.33605427900000001</v>
      </c>
      <c r="H779">
        <v>-0.39339131399999999</v>
      </c>
      <c r="I779">
        <v>-0.28003704499999998</v>
      </c>
      <c r="J779" s="11">
        <v>0.75</v>
      </c>
      <c r="K779">
        <v>111</v>
      </c>
    </row>
    <row r="780" spans="1:11" x14ac:dyDescent="0.35">
      <c r="A780">
        <v>-0.211144425</v>
      </c>
      <c r="B780">
        <v>-0.266954001</v>
      </c>
      <c r="C780" s="7">
        <v>-0.15663614300000001</v>
      </c>
      <c r="D780">
        <v>-0.40359919700000002</v>
      </c>
      <c r="E780">
        <v>-0.47794193800000001</v>
      </c>
      <c r="F780">
        <v>-0.340793342</v>
      </c>
      <c r="G780" s="9">
        <v>-0.46638838999999999</v>
      </c>
      <c r="H780">
        <v>-0.54077164600000005</v>
      </c>
      <c r="I780">
        <v>-0.400047712</v>
      </c>
      <c r="J780" s="11">
        <v>0.9</v>
      </c>
      <c r="K780">
        <v>111</v>
      </c>
    </row>
    <row r="781" spans="1:11" x14ac:dyDescent="0.35">
      <c r="A781">
        <v>-0.24496543500000001</v>
      </c>
      <c r="B781">
        <v>-0.31050412300000002</v>
      </c>
      <c r="C781" s="7">
        <v>-0.18362151400000001</v>
      </c>
      <c r="D781">
        <v>-0.49241082400000002</v>
      </c>
      <c r="E781">
        <v>-0.57835809699999996</v>
      </c>
      <c r="F781">
        <v>-0.41529741999999997</v>
      </c>
      <c r="G781" s="9">
        <v>-0.57854357499999998</v>
      </c>
      <c r="H781">
        <v>-0.67153511099999996</v>
      </c>
      <c r="I781">
        <v>-0.49240188200000001</v>
      </c>
      <c r="J781" s="11">
        <v>1</v>
      </c>
      <c r="K781">
        <v>111</v>
      </c>
    </row>
    <row r="782" spans="1:11" x14ac:dyDescent="0.35">
      <c r="A782">
        <v>-4.82874E-4</v>
      </c>
      <c r="B782">
        <v>-3.7215008000000001E-2</v>
      </c>
      <c r="C782" s="7">
        <v>3.1873441000000002E-2</v>
      </c>
      <c r="D782">
        <v>2.2509799999999999E-4</v>
      </c>
      <c r="E782">
        <v>-3.8306201999999998E-2</v>
      </c>
      <c r="F782">
        <v>3.4223567000000003E-2</v>
      </c>
      <c r="G782" s="9">
        <v>8.0843899999999999E-4</v>
      </c>
      <c r="H782">
        <v>-3.4335096000000002E-2</v>
      </c>
      <c r="I782">
        <v>3.4268727999999998E-2</v>
      </c>
      <c r="J782" s="11">
        <v>0</v>
      </c>
      <c r="K782">
        <v>112</v>
      </c>
    </row>
    <row r="783" spans="1:11" x14ac:dyDescent="0.35">
      <c r="A783">
        <v>-1.7465130999999998E-2</v>
      </c>
      <c r="B783">
        <v>-5.4244606000000001E-2</v>
      </c>
      <c r="C783" s="7">
        <v>1.5887821E-2</v>
      </c>
      <c r="D783">
        <v>-2.5612684E-2</v>
      </c>
      <c r="E783">
        <v>-6.5534854000000003E-2</v>
      </c>
      <c r="F783">
        <v>9.018557E-3</v>
      </c>
      <c r="G783" s="9">
        <v>-2.7642518000000001E-2</v>
      </c>
      <c r="H783">
        <v>-6.3678048000000001E-2</v>
      </c>
      <c r="I783">
        <v>7.4610290000000001E-3</v>
      </c>
      <c r="J783" s="11">
        <v>0.1</v>
      </c>
      <c r="K783">
        <v>112</v>
      </c>
    </row>
    <row r="784" spans="1:11" x14ac:dyDescent="0.35">
      <c r="A784">
        <v>-4.5356356E-2</v>
      </c>
      <c r="B784">
        <v>-8.2355082999999996E-2</v>
      </c>
      <c r="C784" s="7">
        <v>-1.1452907E-2</v>
      </c>
      <c r="D784">
        <v>-7.0382037999999994E-2</v>
      </c>
      <c r="E784">
        <v>-0.11253663699999999</v>
      </c>
      <c r="F784">
        <v>-3.5271524999999998E-2</v>
      </c>
      <c r="G784" s="9">
        <v>-7.6919732000000005E-2</v>
      </c>
      <c r="H784">
        <v>-0.11445842000000001</v>
      </c>
      <c r="I784">
        <v>-4.0252830000000003E-2</v>
      </c>
      <c r="J784" s="11">
        <v>0.25</v>
      </c>
      <c r="K784">
        <v>112</v>
      </c>
    </row>
    <row r="785" spans="1:11" x14ac:dyDescent="0.35">
      <c r="A785">
        <v>-9.9021240999999996E-2</v>
      </c>
      <c r="B785">
        <v>-0.13434759700000001</v>
      </c>
      <c r="C785" s="7">
        <v>-6.3995630999999997E-2</v>
      </c>
      <c r="D785">
        <v>-0.16538467600000001</v>
      </c>
      <c r="E785">
        <v>-0.21143991600000001</v>
      </c>
      <c r="F785">
        <v>-0.124843959</v>
      </c>
      <c r="G785" s="9">
        <v>-0.18298035000000001</v>
      </c>
      <c r="H785">
        <v>-0.22518005999999999</v>
      </c>
      <c r="I785">
        <v>-0.14174514799999999</v>
      </c>
      <c r="J785" s="11">
        <v>0.5</v>
      </c>
      <c r="K785">
        <v>112</v>
      </c>
    </row>
    <row r="786" spans="1:11" x14ac:dyDescent="0.35">
      <c r="A786">
        <v>-0.16344805800000001</v>
      </c>
      <c r="B786">
        <v>-0.202580593</v>
      </c>
      <c r="C786" s="7">
        <v>-0.12425926800000001</v>
      </c>
      <c r="D786">
        <v>-0.29728341200000002</v>
      </c>
      <c r="E786">
        <v>-0.35031467399999999</v>
      </c>
      <c r="F786">
        <v>-0.250201697</v>
      </c>
      <c r="G786" s="9">
        <v>-0.33613520600000002</v>
      </c>
      <c r="H786">
        <v>-0.38652962899999999</v>
      </c>
      <c r="I786">
        <v>-0.28615628999999998</v>
      </c>
      <c r="J786" s="11">
        <v>0.75</v>
      </c>
      <c r="K786">
        <v>112</v>
      </c>
    </row>
    <row r="787" spans="1:11" x14ac:dyDescent="0.35">
      <c r="A787">
        <v>-0.209783734</v>
      </c>
      <c r="B787">
        <v>-0.25505181399999999</v>
      </c>
      <c r="C787" s="7">
        <v>-0.16359219699999999</v>
      </c>
      <c r="D787">
        <v>-0.40413207400000001</v>
      </c>
      <c r="E787">
        <v>-0.467077311</v>
      </c>
      <c r="F787">
        <v>-0.347052572</v>
      </c>
      <c r="G787" s="9">
        <v>-0.46578936199999998</v>
      </c>
      <c r="H787">
        <v>-0.53064406900000005</v>
      </c>
      <c r="I787">
        <v>-0.40668362499999999</v>
      </c>
      <c r="J787" s="11">
        <v>0.9</v>
      </c>
      <c r="K787">
        <v>112</v>
      </c>
    </row>
    <row r="788" spans="1:11" x14ac:dyDescent="0.35">
      <c r="A788">
        <v>-0.244607306</v>
      </c>
      <c r="B788">
        <v>-0.29533256299999999</v>
      </c>
      <c r="C788" s="7">
        <v>-0.19231985700000001</v>
      </c>
      <c r="D788">
        <v>-0.49323596199999997</v>
      </c>
      <c r="E788">
        <v>-0.56784262900000004</v>
      </c>
      <c r="F788">
        <v>-0.42489216600000002</v>
      </c>
      <c r="G788" s="9">
        <v>-0.57782715100000004</v>
      </c>
      <c r="H788">
        <v>-0.654886776</v>
      </c>
      <c r="I788">
        <v>-0.50311545800000002</v>
      </c>
      <c r="J788" s="11">
        <v>1</v>
      </c>
      <c r="K788">
        <v>112</v>
      </c>
    </row>
    <row r="789" spans="1:11" x14ac:dyDescent="0.35">
      <c r="A789">
        <v>1.2916699999999999E-4</v>
      </c>
      <c r="B789">
        <v>-4.5425585999999997E-2</v>
      </c>
      <c r="C789" s="7">
        <v>4.2107051999999999E-2</v>
      </c>
      <c r="D789" s="4">
        <v>-7.4599999999999997E-5</v>
      </c>
      <c r="E789">
        <v>-5.1335514999999998E-2</v>
      </c>
      <c r="F789">
        <v>4.6332650000000003E-2</v>
      </c>
      <c r="G789" s="9">
        <v>-1.37658E-4</v>
      </c>
      <c r="H789">
        <v>-4.8753225999999997E-2</v>
      </c>
      <c r="I789">
        <v>4.4593237000000001E-2</v>
      </c>
      <c r="J789" s="11">
        <v>0</v>
      </c>
      <c r="K789">
        <v>113</v>
      </c>
    </row>
    <row r="790" spans="1:11" x14ac:dyDescent="0.35">
      <c r="A790">
        <v>-2.0485316E-2</v>
      </c>
      <c r="B790">
        <v>-6.6402553000000003E-2</v>
      </c>
      <c r="C790" s="7">
        <v>2.1366136000000001E-2</v>
      </c>
      <c r="D790">
        <v>-3.1445505999999998E-2</v>
      </c>
      <c r="E790">
        <v>-8.3824556999999994E-2</v>
      </c>
      <c r="F790">
        <v>1.6764263000000001E-2</v>
      </c>
      <c r="G790" s="9">
        <v>-3.4153930999999998E-2</v>
      </c>
      <c r="H790">
        <v>-8.5610098999999995E-2</v>
      </c>
      <c r="I790">
        <v>1.3045960000000001E-2</v>
      </c>
      <c r="J790" s="11">
        <v>0.1</v>
      </c>
      <c r="K790">
        <v>113</v>
      </c>
    </row>
    <row r="791" spans="1:11" x14ac:dyDescent="0.35">
      <c r="A791">
        <v>-5.5867562000000003E-2</v>
      </c>
      <c r="B791">
        <v>-0.10304223899999999</v>
      </c>
      <c r="C791" s="7">
        <v>-1.3030623999999999E-2</v>
      </c>
      <c r="D791">
        <v>-8.6863949999999995E-2</v>
      </c>
      <c r="E791">
        <v>-0.14314906099999999</v>
      </c>
      <c r="F791">
        <v>-3.6589418999999998E-2</v>
      </c>
      <c r="G791" s="9">
        <v>-9.4441299000000006E-2</v>
      </c>
      <c r="H791">
        <v>-0.14953180999999999</v>
      </c>
      <c r="I791">
        <v>-4.4555457E-2</v>
      </c>
      <c r="J791" s="11">
        <v>0.25</v>
      </c>
      <c r="K791">
        <v>113</v>
      </c>
    </row>
    <row r="792" spans="1:11" x14ac:dyDescent="0.35">
      <c r="A792">
        <v>-0.126205551</v>
      </c>
      <c r="B792">
        <v>-0.17445669599999999</v>
      </c>
      <c r="C792" s="7">
        <v>-8.1586469999999994E-2</v>
      </c>
      <c r="D792">
        <v>-0.20906983500000001</v>
      </c>
      <c r="E792">
        <v>-0.26867958199999997</v>
      </c>
      <c r="F792">
        <v>-0.15724158099999999</v>
      </c>
      <c r="G792" s="9">
        <v>-0.23065644799999999</v>
      </c>
      <c r="H792">
        <v>-0.29278401799999998</v>
      </c>
      <c r="I792">
        <v>-0.17679552800000001</v>
      </c>
      <c r="J792" s="11">
        <v>0.5</v>
      </c>
      <c r="K792">
        <v>113</v>
      </c>
    </row>
    <row r="793" spans="1:11" x14ac:dyDescent="0.35">
      <c r="A793">
        <v>-0.21674998600000001</v>
      </c>
      <c r="B793">
        <v>-0.27430961300000001</v>
      </c>
      <c r="C793" s="7">
        <v>-0.16456653399999999</v>
      </c>
      <c r="D793">
        <v>-0.39877806399999999</v>
      </c>
      <c r="E793">
        <v>-0.470963562</v>
      </c>
      <c r="F793">
        <v>-0.34004576399999997</v>
      </c>
      <c r="G793" s="9">
        <v>-0.45330321200000001</v>
      </c>
      <c r="H793">
        <v>-0.52523408500000002</v>
      </c>
      <c r="I793">
        <v>-0.38626274500000002</v>
      </c>
      <c r="J793" s="11">
        <v>0.75</v>
      </c>
      <c r="K793">
        <v>113</v>
      </c>
    </row>
    <row r="794" spans="1:11" x14ac:dyDescent="0.35">
      <c r="A794">
        <v>-0.28515471999999997</v>
      </c>
      <c r="B794">
        <v>-0.356255076</v>
      </c>
      <c r="C794" s="7">
        <v>-0.22158098500000001</v>
      </c>
      <c r="D794">
        <v>-0.569609425</v>
      </c>
      <c r="E794">
        <v>-0.66318112699999998</v>
      </c>
      <c r="F794">
        <v>-0.49071967</v>
      </c>
      <c r="G794" s="9">
        <v>-0.66688209799999998</v>
      </c>
      <c r="H794">
        <v>-0.76176432299999997</v>
      </c>
      <c r="I794">
        <v>-0.57563457500000004</v>
      </c>
      <c r="J794" s="11">
        <v>0.9</v>
      </c>
      <c r="K794">
        <v>113</v>
      </c>
    </row>
    <row r="795" spans="1:11" x14ac:dyDescent="0.35">
      <c r="A795">
        <v>-0.33926078799999998</v>
      </c>
      <c r="B795">
        <v>-0.42096816599999998</v>
      </c>
      <c r="C795" s="7">
        <v>-0.26364460200000001</v>
      </c>
      <c r="D795">
        <v>-0.72698714499999995</v>
      </c>
      <c r="E795">
        <v>-0.85263019699999998</v>
      </c>
      <c r="F795">
        <v>-0.62229212300000003</v>
      </c>
      <c r="G795" s="9">
        <v>-0.86859873700000001</v>
      </c>
      <c r="H795">
        <v>-0.999243098</v>
      </c>
      <c r="I795">
        <v>-0.75109419700000002</v>
      </c>
      <c r="J795" s="11">
        <v>1</v>
      </c>
      <c r="K795">
        <v>113</v>
      </c>
    </row>
    <row r="796" spans="1:11" x14ac:dyDescent="0.35">
      <c r="A796">
        <v>6.4028900000000005E-4</v>
      </c>
      <c r="B796">
        <v>-3.7102255000000001E-2</v>
      </c>
      <c r="C796" s="7">
        <v>3.6766607E-2</v>
      </c>
      <c r="D796">
        <v>9.5045500000000001E-4</v>
      </c>
      <c r="E796">
        <v>-3.6666465000000002E-2</v>
      </c>
      <c r="F796">
        <v>3.6214983999999999E-2</v>
      </c>
      <c r="G796" s="9">
        <v>1.003154E-3</v>
      </c>
      <c r="H796">
        <v>-4.0285419000000003E-2</v>
      </c>
      <c r="I796">
        <v>3.5096413E-2</v>
      </c>
      <c r="J796" s="11">
        <v>0</v>
      </c>
      <c r="K796">
        <v>114</v>
      </c>
    </row>
    <row r="797" spans="1:11" x14ac:dyDescent="0.35">
      <c r="A797">
        <v>-2.0638206999999999E-2</v>
      </c>
      <c r="B797">
        <v>-5.8700263000000003E-2</v>
      </c>
      <c r="C797" s="7">
        <v>1.5082115E-2</v>
      </c>
      <c r="D797">
        <v>-3.0489288999999999E-2</v>
      </c>
      <c r="E797">
        <v>-6.9548528999999998E-2</v>
      </c>
      <c r="F797">
        <v>6.4028319999999998E-3</v>
      </c>
      <c r="G797" s="9">
        <v>-3.2774880999999999E-2</v>
      </c>
      <c r="H797">
        <v>-7.6046484999999997E-2</v>
      </c>
      <c r="I797">
        <v>2.9968680000000002E-3</v>
      </c>
      <c r="J797" s="11">
        <v>0.1</v>
      </c>
      <c r="K797">
        <v>114</v>
      </c>
    </row>
    <row r="798" spans="1:11" x14ac:dyDescent="0.35">
      <c r="A798">
        <v>-5.5815731E-2</v>
      </c>
      <c r="B798">
        <v>-9.5208123000000006E-2</v>
      </c>
      <c r="C798" s="7">
        <v>-1.8895748E-2</v>
      </c>
      <c r="D798">
        <v>-8.5846288000000007E-2</v>
      </c>
      <c r="E798">
        <v>-0.12710043500000001</v>
      </c>
      <c r="F798">
        <v>-4.6743844E-2</v>
      </c>
      <c r="G798" s="9">
        <v>-9.3342632999999994E-2</v>
      </c>
      <c r="H798">
        <v>-0.13986713000000001</v>
      </c>
      <c r="I798">
        <v>-5.4325058000000002E-2</v>
      </c>
      <c r="J798" s="11">
        <v>0.25</v>
      </c>
      <c r="K798">
        <v>114</v>
      </c>
    </row>
    <row r="799" spans="1:11" x14ac:dyDescent="0.35">
      <c r="A799">
        <v>-0.12666153799999999</v>
      </c>
      <c r="B799">
        <v>-0.166094673</v>
      </c>
      <c r="C799" s="7">
        <v>-8.7961753000000004E-2</v>
      </c>
      <c r="D799">
        <v>-0.210101279</v>
      </c>
      <c r="E799">
        <v>-0.25616461200000001</v>
      </c>
      <c r="F799">
        <v>-0.166712049</v>
      </c>
      <c r="G799" s="9">
        <v>-0.232229039</v>
      </c>
      <c r="H799">
        <v>-0.282762087</v>
      </c>
      <c r="I799">
        <v>-0.185722893</v>
      </c>
      <c r="J799" s="11">
        <v>0.5</v>
      </c>
      <c r="K799">
        <v>114</v>
      </c>
    </row>
    <row r="800" spans="1:11" x14ac:dyDescent="0.35">
      <c r="A800">
        <v>-0.21799893300000001</v>
      </c>
      <c r="B800">
        <v>-0.26180355799999999</v>
      </c>
      <c r="C800" s="7">
        <v>-0.175465125</v>
      </c>
      <c r="D800">
        <v>-0.398918035</v>
      </c>
      <c r="E800">
        <v>-0.45773504100000001</v>
      </c>
      <c r="F800">
        <v>-0.34592883400000002</v>
      </c>
      <c r="G800" s="9">
        <v>-0.45395697899999998</v>
      </c>
      <c r="H800">
        <v>-0.51320224299999995</v>
      </c>
      <c r="I800">
        <v>-0.39677642400000002</v>
      </c>
      <c r="J800" s="11">
        <v>0.75</v>
      </c>
      <c r="K800">
        <v>114</v>
      </c>
    </row>
    <row r="801" spans="1:11" x14ac:dyDescent="0.35">
      <c r="A801">
        <v>-0.28748243899999998</v>
      </c>
      <c r="B801">
        <v>-0.33697505</v>
      </c>
      <c r="C801" s="7">
        <v>-0.23549862799999999</v>
      </c>
      <c r="D801">
        <v>-0.56994606599999997</v>
      </c>
      <c r="E801">
        <v>-0.64386391600000004</v>
      </c>
      <c r="F801">
        <v>-0.502773358</v>
      </c>
      <c r="G801" s="9">
        <v>-0.66571521300000003</v>
      </c>
      <c r="H801">
        <v>-0.74260322099999998</v>
      </c>
      <c r="I801">
        <v>-0.59244963799999995</v>
      </c>
      <c r="J801" s="11">
        <v>0.9</v>
      </c>
      <c r="K801">
        <v>114</v>
      </c>
    </row>
    <row r="802" spans="1:11" x14ac:dyDescent="0.35">
      <c r="A802">
        <v>-0.34195863599999998</v>
      </c>
      <c r="B802">
        <v>-0.400912555</v>
      </c>
      <c r="C802" s="7">
        <v>-0.28046593600000003</v>
      </c>
      <c r="D802">
        <v>-0.72480124199999996</v>
      </c>
      <c r="E802">
        <v>-0.81504548799999998</v>
      </c>
      <c r="F802">
        <v>-0.64101794199999995</v>
      </c>
      <c r="G802" s="9">
        <v>-0.86916539199999998</v>
      </c>
      <c r="H802">
        <v>-0.96663427599999996</v>
      </c>
      <c r="I802">
        <v>-0.772933498</v>
      </c>
      <c r="J802" s="11">
        <v>1</v>
      </c>
      <c r="K802">
        <v>114</v>
      </c>
    </row>
    <row r="803" spans="1:11" x14ac:dyDescent="0.35">
      <c r="A803">
        <v>-7.70292E-4</v>
      </c>
      <c r="B803">
        <v>-3.5570893999999999E-2</v>
      </c>
      <c r="C803" s="7">
        <v>3.3170132999999997E-2</v>
      </c>
      <c r="D803">
        <v>-4.3123100000000002E-4</v>
      </c>
      <c r="E803">
        <v>-3.6424017000000003E-2</v>
      </c>
      <c r="F803">
        <v>3.3233640000000002E-2</v>
      </c>
      <c r="G803" s="10">
        <v>-3.5299999999999997E-5</v>
      </c>
      <c r="H803">
        <v>-3.6686122000000002E-2</v>
      </c>
      <c r="I803">
        <v>3.2874312000000003E-2</v>
      </c>
      <c r="J803" s="11">
        <v>0</v>
      </c>
      <c r="K803">
        <v>115</v>
      </c>
    </row>
    <row r="804" spans="1:11" x14ac:dyDescent="0.35">
      <c r="A804">
        <v>-1.1203694E-2</v>
      </c>
      <c r="B804">
        <v>-4.4958903000000001E-2</v>
      </c>
      <c r="C804" s="7">
        <v>2.0761203999999998E-2</v>
      </c>
      <c r="D804">
        <v>-1.6918215E-2</v>
      </c>
      <c r="E804">
        <v>-5.3082744000000001E-2</v>
      </c>
      <c r="F804">
        <v>1.6892371999999999E-2</v>
      </c>
      <c r="G804" s="9">
        <v>-1.853544E-2</v>
      </c>
      <c r="H804">
        <v>-5.5365112000000001E-2</v>
      </c>
      <c r="I804">
        <v>1.3799334E-2</v>
      </c>
      <c r="J804" s="11">
        <v>0.1</v>
      </c>
      <c r="K804">
        <v>115</v>
      </c>
    </row>
    <row r="805" spans="1:11" x14ac:dyDescent="0.35">
      <c r="A805">
        <v>-2.8172906000000001E-2</v>
      </c>
      <c r="B805">
        <v>-6.1197223000000002E-2</v>
      </c>
      <c r="C805" s="7">
        <v>3.2988980000000002E-3</v>
      </c>
      <c r="D805">
        <v>-4.5200863000000001E-2</v>
      </c>
      <c r="E805">
        <v>-8.1437079999999995E-2</v>
      </c>
      <c r="F805">
        <v>-1.0665142000000001E-2</v>
      </c>
      <c r="G805" s="9">
        <v>-4.9636392000000001E-2</v>
      </c>
      <c r="H805">
        <v>-8.6837146000000004E-2</v>
      </c>
      <c r="I805">
        <v>-1.6139985999999999E-2</v>
      </c>
      <c r="J805" s="11">
        <v>0.25</v>
      </c>
      <c r="K805">
        <v>115</v>
      </c>
    </row>
    <row r="806" spans="1:11" x14ac:dyDescent="0.35">
      <c r="A806">
        <v>-5.9549008E-2</v>
      </c>
      <c r="B806">
        <v>-9.3454661999999994E-2</v>
      </c>
      <c r="C806" s="7">
        <v>-2.9678955E-2</v>
      </c>
      <c r="D806">
        <v>-0.101880334</v>
      </c>
      <c r="E806">
        <v>-0.13828980799999999</v>
      </c>
      <c r="F806">
        <v>-6.8244764999999999E-2</v>
      </c>
      <c r="G806" s="9">
        <v>-0.112952858</v>
      </c>
      <c r="H806">
        <v>-0.15107282299999999</v>
      </c>
      <c r="I806">
        <v>-7.855152E-2</v>
      </c>
      <c r="J806" s="11">
        <v>0.5</v>
      </c>
      <c r="K806">
        <v>115</v>
      </c>
    </row>
    <row r="807" spans="1:11" x14ac:dyDescent="0.35">
      <c r="A807">
        <v>-9.6336742000000003E-2</v>
      </c>
      <c r="B807">
        <v>-0.13290898400000001</v>
      </c>
      <c r="C807" s="7">
        <v>-6.2032468E-2</v>
      </c>
      <c r="D807">
        <v>-0.17509571800000001</v>
      </c>
      <c r="E807">
        <v>-0.21708840200000001</v>
      </c>
      <c r="F807">
        <v>-0.138011263</v>
      </c>
      <c r="G807" s="9">
        <v>-0.19734191300000001</v>
      </c>
      <c r="H807">
        <v>-0.24179314800000001</v>
      </c>
      <c r="I807">
        <v>-0.15785552999999999</v>
      </c>
      <c r="J807" s="11">
        <v>0.75</v>
      </c>
      <c r="K807">
        <v>115</v>
      </c>
    </row>
    <row r="808" spans="1:11" x14ac:dyDescent="0.35">
      <c r="A808">
        <v>-0.121675988</v>
      </c>
      <c r="B808">
        <v>-0.163666903</v>
      </c>
      <c r="C808" s="7">
        <v>-8.2405271000000002E-2</v>
      </c>
      <c r="D808">
        <v>-0.22936752599999999</v>
      </c>
      <c r="E808">
        <v>-0.27841570399999999</v>
      </c>
      <c r="F808">
        <v>-0.185265283</v>
      </c>
      <c r="G808" s="9">
        <v>-0.26291615899999998</v>
      </c>
      <c r="H808">
        <v>-0.31690111100000001</v>
      </c>
      <c r="I808">
        <v>-0.21706355599999999</v>
      </c>
      <c r="J808" s="11">
        <v>0.9</v>
      </c>
      <c r="K808">
        <v>115</v>
      </c>
    </row>
    <row r="809" spans="1:11" x14ac:dyDescent="0.35">
      <c r="A809">
        <v>-0.139697668</v>
      </c>
      <c r="B809">
        <v>-0.18778574200000001</v>
      </c>
      <c r="C809" s="7">
        <v>-9.7029122999999995E-2</v>
      </c>
      <c r="D809">
        <v>-0.27260156200000002</v>
      </c>
      <c r="E809">
        <v>-0.32860828800000003</v>
      </c>
      <c r="F809">
        <v>-0.22067218399999999</v>
      </c>
      <c r="G809" s="9">
        <v>-0.31585711300000002</v>
      </c>
      <c r="H809">
        <v>-0.37943576899999998</v>
      </c>
      <c r="I809">
        <v>-0.26174216500000003</v>
      </c>
      <c r="J809" s="11">
        <v>1</v>
      </c>
      <c r="K809">
        <v>115</v>
      </c>
    </row>
    <row r="810" spans="1:11" x14ac:dyDescent="0.35">
      <c r="A810" s="4">
        <v>5.0699999999999999E-5</v>
      </c>
      <c r="B810">
        <v>-2.9918376E-2</v>
      </c>
      <c r="C810" s="7">
        <v>2.7400063999999998E-2</v>
      </c>
      <c r="D810">
        <v>2.1152000000000001E-4</v>
      </c>
      <c r="E810">
        <v>-2.8717709000000001E-2</v>
      </c>
      <c r="F810">
        <v>2.8550687000000002E-2</v>
      </c>
      <c r="G810" s="9">
        <v>1.2095999999999999E-4</v>
      </c>
      <c r="H810">
        <v>-2.9708943000000002E-2</v>
      </c>
      <c r="I810">
        <v>2.8990471E-2</v>
      </c>
      <c r="J810" s="11">
        <v>0</v>
      </c>
      <c r="K810">
        <v>116</v>
      </c>
    </row>
    <row r="811" spans="1:11" x14ac:dyDescent="0.35">
      <c r="A811">
        <v>-1.0796889E-2</v>
      </c>
      <c r="B811">
        <v>-3.9730440999999998E-2</v>
      </c>
      <c r="C811" s="7">
        <v>1.6760701999999999E-2</v>
      </c>
      <c r="D811">
        <v>-1.6787504000000002E-2</v>
      </c>
      <c r="E811">
        <v>-4.5830034999999998E-2</v>
      </c>
      <c r="F811">
        <v>1.2040029000000001E-2</v>
      </c>
      <c r="G811" s="9">
        <v>-1.8562096E-2</v>
      </c>
      <c r="H811">
        <v>-4.9223979000000001E-2</v>
      </c>
      <c r="I811">
        <v>1.0822361000000001E-2</v>
      </c>
      <c r="J811" s="11">
        <v>0.1</v>
      </c>
      <c r="K811">
        <v>116</v>
      </c>
    </row>
    <row r="812" spans="1:11" x14ac:dyDescent="0.35">
      <c r="A812">
        <v>-2.7671553000000002E-2</v>
      </c>
      <c r="B812">
        <v>-5.5560225999999997E-2</v>
      </c>
      <c r="C812" s="7">
        <v>-1.030549E-3</v>
      </c>
      <c r="D812">
        <v>-4.5170599999999998E-2</v>
      </c>
      <c r="E812">
        <v>-7.4328443999999994E-2</v>
      </c>
      <c r="F812">
        <v>-1.5833303E-2</v>
      </c>
      <c r="G812" s="9">
        <v>-4.9727765E-2</v>
      </c>
      <c r="H812">
        <v>-8.2107611999999996E-2</v>
      </c>
      <c r="I812">
        <v>-1.8931690000000001E-2</v>
      </c>
      <c r="J812" s="11">
        <v>0.25</v>
      </c>
      <c r="K812">
        <v>116</v>
      </c>
    </row>
    <row r="813" spans="1:11" x14ac:dyDescent="0.35">
      <c r="A813">
        <v>-5.9213145000000002E-2</v>
      </c>
      <c r="B813">
        <v>-8.7698284000000001E-2</v>
      </c>
      <c r="C813" s="7">
        <v>-3.1658143E-2</v>
      </c>
      <c r="D813">
        <v>-0.10197764199999999</v>
      </c>
      <c r="E813">
        <v>-0.132019524</v>
      </c>
      <c r="F813">
        <v>-7.2315566999999997E-2</v>
      </c>
      <c r="G813" s="9">
        <v>-0.11317693099999999</v>
      </c>
      <c r="H813">
        <v>-0.14763514999999999</v>
      </c>
      <c r="I813">
        <v>-8.0489649999999996E-2</v>
      </c>
      <c r="J813" s="11">
        <v>0.5</v>
      </c>
      <c r="K813">
        <v>116</v>
      </c>
    </row>
    <row r="814" spans="1:11" x14ac:dyDescent="0.35">
      <c r="A814">
        <v>-9.6114983000000001E-2</v>
      </c>
      <c r="B814">
        <v>-0.12846474299999999</v>
      </c>
      <c r="C814" s="7">
        <v>-6.5593875999999995E-2</v>
      </c>
      <c r="D814">
        <v>-0.17506473</v>
      </c>
      <c r="E814">
        <v>-0.21126408199999999</v>
      </c>
      <c r="F814">
        <v>-0.142987594</v>
      </c>
      <c r="G814" s="9">
        <v>-0.198496911</v>
      </c>
      <c r="H814">
        <v>-0.236526661</v>
      </c>
      <c r="I814">
        <v>-0.16124667300000001</v>
      </c>
      <c r="J814" s="11">
        <v>0.75</v>
      </c>
      <c r="K814">
        <v>116</v>
      </c>
    </row>
    <row r="815" spans="1:11" x14ac:dyDescent="0.35">
      <c r="A815">
        <v>-0.121583996</v>
      </c>
      <c r="B815">
        <v>-0.157501113</v>
      </c>
      <c r="C815" s="7">
        <v>-8.6492554999999999E-2</v>
      </c>
      <c r="D815">
        <v>-0.23044525799999999</v>
      </c>
      <c r="E815">
        <v>-0.26991792599999997</v>
      </c>
      <c r="F815">
        <v>-0.19358629199999999</v>
      </c>
      <c r="G815" s="9">
        <v>-0.26455895600000001</v>
      </c>
      <c r="H815">
        <v>-0.30850006699999999</v>
      </c>
      <c r="I815">
        <v>-0.22175014900000001</v>
      </c>
      <c r="J815" s="11">
        <v>0.9</v>
      </c>
      <c r="K815">
        <v>116</v>
      </c>
    </row>
    <row r="816" spans="1:11" x14ac:dyDescent="0.35">
      <c r="A816">
        <v>-0.139667126</v>
      </c>
      <c r="B816">
        <v>-0.179526716</v>
      </c>
      <c r="C816" s="7">
        <v>-9.9420158999999994E-2</v>
      </c>
      <c r="D816">
        <v>-0.27345501700000002</v>
      </c>
      <c r="E816">
        <v>-0.31938180100000002</v>
      </c>
      <c r="F816">
        <v>-0.229873363</v>
      </c>
      <c r="G816" s="9">
        <v>-0.31604831900000002</v>
      </c>
      <c r="H816">
        <v>-0.36749790399999999</v>
      </c>
      <c r="I816">
        <v>-0.26735961899999999</v>
      </c>
      <c r="J816" s="11">
        <v>1</v>
      </c>
      <c r="K816">
        <v>116</v>
      </c>
    </row>
    <row r="817" spans="1:11" x14ac:dyDescent="0.35">
      <c r="A817">
        <v>-2.35951E-4</v>
      </c>
      <c r="B817">
        <v>-3.9738200000000001E-2</v>
      </c>
      <c r="C817" s="7">
        <v>3.3962094999999998E-2</v>
      </c>
      <c r="D817">
        <v>-7.0334800000000002E-4</v>
      </c>
      <c r="E817">
        <v>-3.9980524000000003E-2</v>
      </c>
      <c r="F817">
        <v>3.6101162999999999E-2</v>
      </c>
      <c r="G817" s="9">
        <v>-3.9790399999999998E-4</v>
      </c>
      <c r="H817">
        <v>-3.7584034000000002E-2</v>
      </c>
      <c r="I817">
        <v>3.5848709999999999E-2</v>
      </c>
      <c r="J817" s="11">
        <v>0</v>
      </c>
      <c r="K817">
        <v>117</v>
      </c>
    </row>
    <row r="818" spans="1:11" x14ac:dyDescent="0.35">
      <c r="A818">
        <v>-1.3712749999999999E-2</v>
      </c>
      <c r="B818">
        <v>-5.2071056999999997E-2</v>
      </c>
      <c r="C818" s="7">
        <v>1.8869877E-2</v>
      </c>
      <c r="D818">
        <v>-2.1269288000000001E-2</v>
      </c>
      <c r="E818">
        <v>-6.0679069000000002E-2</v>
      </c>
      <c r="F818">
        <v>1.5958483999999998E-2</v>
      </c>
      <c r="G818" s="9">
        <v>-2.3033495000000001E-2</v>
      </c>
      <c r="H818">
        <v>-6.1693801E-2</v>
      </c>
      <c r="I818">
        <v>1.3994358E-2</v>
      </c>
      <c r="J818" s="11">
        <v>0.1</v>
      </c>
      <c r="K818">
        <v>117</v>
      </c>
    </row>
    <row r="819" spans="1:11" x14ac:dyDescent="0.35">
      <c r="A819">
        <v>-3.5739926999999998E-2</v>
      </c>
      <c r="B819">
        <v>-7.3445246000000006E-2</v>
      </c>
      <c r="C819" s="7">
        <v>-3.454726E-3</v>
      </c>
      <c r="D819">
        <v>-5.6630935E-2</v>
      </c>
      <c r="E819">
        <v>-9.7677744999999996E-2</v>
      </c>
      <c r="F819">
        <v>-1.9889389E-2</v>
      </c>
      <c r="G819" s="9">
        <v>-6.2138156999999999E-2</v>
      </c>
      <c r="H819">
        <v>-0.102963307</v>
      </c>
      <c r="I819">
        <v>-2.4291694999999999E-2</v>
      </c>
      <c r="J819" s="11">
        <v>0.25</v>
      </c>
      <c r="K819">
        <v>117</v>
      </c>
    </row>
    <row r="820" spans="1:11" x14ac:dyDescent="0.35">
      <c r="A820">
        <v>-7.9073586000000001E-2</v>
      </c>
      <c r="B820">
        <v>-0.1156416</v>
      </c>
      <c r="C820" s="7">
        <v>-4.5203516999999999E-2</v>
      </c>
      <c r="D820">
        <v>-0.13179652</v>
      </c>
      <c r="E820">
        <v>-0.17505756</v>
      </c>
      <c r="F820">
        <v>-9.4707135999999997E-2</v>
      </c>
      <c r="G820" s="9">
        <v>-0.14631471300000001</v>
      </c>
      <c r="H820">
        <v>-0.18900083000000001</v>
      </c>
      <c r="I820">
        <v>-0.10718282599999999</v>
      </c>
      <c r="J820" s="11">
        <v>0.5</v>
      </c>
      <c r="K820">
        <v>117</v>
      </c>
    </row>
    <row r="821" spans="1:11" x14ac:dyDescent="0.35">
      <c r="A821">
        <v>-0.13173421299999999</v>
      </c>
      <c r="B821">
        <v>-0.17070922099999999</v>
      </c>
      <c r="C821" s="7">
        <v>-9.2773572999999998E-2</v>
      </c>
      <c r="D821">
        <v>-0.237294906</v>
      </c>
      <c r="E821">
        <v>-0.28595710099999999</v>
      </c>
      <c r="F821">
        <v>-0.19554545400000001</v>
      </c>
      <c r="G821" s="9">
        <v>-0.26918541800000001</v>
      </c>
      <c r="H821">
        <v>-0.31636859299999998</v>
      </c>
      <c r="I821">
        <v>-0.224832585</v>
      </c>
      <c r="J821" s="11">
        <v>0.75</v>
      </c>
      <c r="K821">
        <v>117</v>
      </c>
    </row>
    <row r="822" spans="1:11" x14ac:dyDescent="0.35">
      <c r="A822">
        <v>-0.16884951100000001</v>
      </c>
      <c r="B822">
        <v>-0.214024349</v>
      </c>
      <c r="C822" s="7">
        <v>-0.123966084</v>
      </c>
      <c r="D822">
        <v>-0.323915489</v>
      </c>
      <c r="E822">
        <v>-0.38218978599999998</v>
      </c>
      <c r="F822">
        <v>-0.27280631100000002</v>
      </c>
      <c r="G822" s="9">
        <v>-0.37256229299999999</v>
      </c>
      <c r="H822">
        <v>-0.43364308000000001</v>
      </c>
      <c r="I822">
        <v>-0.31914341899999998</v>
      </c>
      <c r="J822" s="11">
        <v>0.9</v>
      </c>
      <c r="K822">
        <v>117</v>
      </c>
    </row>
    <row r="823" spans="1:11" x14ac:dyDescent="0.35">
      <c r="A823">
        <v>-0.196185577</v>
      </c>
      <c r="B823">
        <v>-0.25020658699999998</v>
      </c>
      <c r="C823" s="7">
        <v>-0.145620639</v>
      </c>
      <c r="D823">
        <v>-0.39558956699999998</v>
      </c>
      <c r="E823">
        <v>-0.46394881399999999</v>
      </c>
      <c r="F823">
        <v>-0.332692973</v>
      </c>
      <c r="G823" s="9">
        <v>-0.46273326999999997</v>
      </c>
      <c r="H823">
        <v>-0.53875287900000002</v>
      </c>
      <c r="I823">
        <v>-0.39340593200000001</v>
      </c>
      <c r="J823" s="11">
        <v>1</v>
      </c>
      <c r="K823">
        <v>117</v>
      </c>
    </row>
    <row r="824" spans="1:11" x14ac:dyDescent="0.35">
      <c r="A824">
        <v>-2.02227E-4</v>
      </c>
      <c r="B824">
        <v>-3.0729764999999999E-2</v>
      </c>
      <c r="C824" s="7">
        <v>2.7884830999999999E-2</v>
      </c>
      <c r="D824">
        <v>4.9582700000000001E-4</v>
      </c>
      <c r="E824">
        <v>-3.1188397E-2</v>
      </c>
      <c r="F824">
        <v>2.8258426E-2</v>
      </c>
      <c r="G824" s="9">
        <v>6.3920299999999997E-4</v>
      </c>
      <c r="H824">
        <v>-2.9206255E-2</v>
      </c>
      <c r="I824">
        <v>2.8348242999999999E-2</v>
      </c>
      <c r="J824" s="11">
        <v>0</v>
      </c>
      <c r="K824">
        <v>118</v>
      </c>
    </row>
    <row r="825" spans="1:11" x14ac:dyDescent="0.35">
      <c r="A825">
        <v>-1.3965352E-2</v>
      </c>
      <c r="B825">
        <v>-4.4171593000000002E-2</v>
      </c>
      <c r="C825" s="7">
        <v>1.4232748999999999E-2</v>
      </c>
      <c r="D825">
        <v>-2.0843598000000001E-2</v>
      </c>
      <c r="E825">
        <v>-5.3358704E-2</v>
      </c>
      <c r="F825">
        <v>8.1726420000000008E-3</v>
      </c>
      <c r="G825" s="9">
        <v>-2.2106061999999999E-2</v>
      </c>
      <c r="H825">
        <v>-5.3187636000000003E-2</v>
      </c>
      <c r="I825">
        <v>6.4118530000000003E-3</v>
      </c>
      <c r="J825" s="11">
        <v>0.1</v>
      </c>
      <c r="K825">
        <v>118</v>
      </c>
    </row>
    <row r="826" spans="1:11" x14ac:dyDescent="0.35">
      <c r="A826">
        <v>-3.6404219000000002E-2</v>
      </c>
      <c r="B826">
        <v>-6.6159351000000005E-2</v>
      </c>
      <c r="C826" s="7">
        <v>-8.1903449999999999E-3</v>
      </c>
      <c r="D826">
        <v>-5.6845072000000003E-2</v>
      </c>
      <c r="E826">
        <v>-9.1199089999999997E-2</v>
      </c>
      <c r="F826">
        <v>-2.6532559000000001E-2</v>
      </c>
      <c r="G826" s="9">
        <v>-6.1612950999999999E-2</v>
      </c>
      <c r="H826">
        <v>-9.4146730999999997E-2</v>
      </c>
      <c r="I826">
        <v>-3.1692735E-2</v>
      </c>
      <c r="J826" s="11">
        <v>0.25</v>
      </c>
      <c r="K826">
        <v>118</v>
      </c>
    </row>
    <row r="827" spans="1:11" x14ac:dyDescent="0.35">
      <c r="A827">
        <v>-7.8877891000000006E-2</v>
      </c>
      <c r="B827">
        <v>-0.10868990000000001</v>
      </c>
      <c r="C827" s="7">
        <v>-5.1482109999999998E-2</v>
      </c>
      <c r="D827">
        <v>-0.132752912</v>
      </c>
      <c r="E827">
        <v>-0.170259139</v>
      </c>
      <c r="F827">
        <v>-9.7913629000000002E-2</v>
      </c>
      <c r="G827" s="9">
        <v>-0.14620200699999999</v>
      </c>
      <c r="H827">
        <v>-0.182394419</v>
      </c>
      <c r="I827">
        <v>-0.11288748699999999</v>
      </c>
      <c r="J827" s="11">
        <v>0.5</v>
      </c>
      <c r="K827">
        <v>118</v>
      </c>
    </row>
    <row r="828" spans="1:11" x14ac:dyDescent="0.35">
      <c r="A828">
        <v>-0.13049674</v>
      </c>
      <c r="B828">
        <v>-0.16211978199999999</v>
      </c>
      <c r="C828" s="7">
        <v>-9.9601436000000002E-2</v>
      </c>
      <c r="D828">
        <v>-0.23857250099999999</v>
      </c>
      <c r="E828">
        <v>-0.28227186700000001</v>
      </c>
      <c r="F828">
        <v>-0.199004292</v>
      </c>
      <c r="G828" s="9">
        <v>-0.26925185299999999</v>
      </c>
      <c r="H828">
        <v>-0.31034457199999999</v>
      </c>
      <c r="I828">
        <v>-0.22902771</v>
      </c>
      <c r="J828" s="11">
        <v>0.75</v>
      </c>
      <c r="K828">
        <v>118</v>
      </c>
    </row>
    <row r="829" spans="1:11" x14ac:dyDescent="0.35">
      <c r="A829">
        <v>-0.16786999599999999</v>
      </c>
      <c r="B829">
        <v>-0.204469078</v>
      </c>
      <c r="C829" s="7">
        <v>-0.13181867899999999</v>
      </c>
      <c r="D829">
        <v>-0.32477229400000002</v>
      </c>
      <c r="E829">
        <v>-0.375517357</v>
      </c>
      <c r="F829">
        <v>-0.27807537199999999</v>
      </c>
      <c r="G829" s="9">
        <v>-0.37333895700000003</v>
      </c>
      <c r="H829">
        <v>-0.425242913</v>
      </c>
      <c r="I829">
        <v>-0.32426735600000001</v>
      </c>
      <c r="J829" s="11">
        <v>0.9</v>
      </c>
      <c r="K829">
        <v>118</v>
      </c>
    </row>
    <row r="830" spans="1:11" x14ac:dyDescent="0.35">
      <c r="A830">
        <v>-0.19571471800000001</v>
      </c>
      <c r="B830">
        <v>-0.23685734899999999</v>
      </c>
      <c r="C830" s="7">
        <v>-0.15532560400000001</v>
      </c>
      <c r="D830">
        <v>-0.39516242299999998</v>
      </c>
      <c r="E830">
        <v>-0.45618121900000003</v>
      </c>
      <c r="F830">
        <v>-0.339386199</v>
      </c>
      <c r="G830" s="9">
        <v>-0.46331914800000001</v>
      </c>
      <c r="H830">
        <v>-0.52319680499999999</v>
      </c>
      <c r="I830">
        <v>-0.40409338299999997</v>
      </c>
      <c r="J830" s="11">
        <v>1</v>
      </c>
      <c r="K830">
        <v>118</v>
      </c>
    </row>
    <row r="831" spans="1:11" x14ac:dyDescent="0.35">
      <c r="A831">
        <v>2.6545900000000001E-4</v>
      </c>
      <c r="B831">
        <v>-3.7566099999999998E-2</v>
      </c>
      <c r="C831" s="7">
        <v>3.4830817E-2</v>
      </c>
      <c r="D831">
        <v>-5.5865699999999995E-4</v>
      </c>
      <c r="E831">
        <v>-4.1653859000000001E-2</v>
      </c>
      <c r="F831">
        <v>3.7822502000000001E-2</v>
      </c>
      <c r="G831" s="9">
        <v>-2.9287600000000002E-4</v>
      </c>
      <c r="H831">
        <v>-3.8984994000000002E-2</v>
      </c>
      <c r="I831">
        <v>3.7518014000000002E-2</v>
      </c>
      <c r="J831" s="11">
        <v>0</v>
      </c>
      <c r="K831">
        <v>119</v>
      </c>
    </row>
    <row r="832" spans="1:11" x14ac:dyDescent="0.35">
      <c r="A832">
        <v>-1.6297362999999999E-2</v>
      </c>
      <c r="B832">
        <v>-5.5056908000000002E-2</v>
      </c>
      <c r="C832" s="7">
        <v>1.8349938999999999E-2</v>
      </c>
      <c r="D832">
        <v>-2.5775369999999999E-2</v>
      </c>
      <c r="E832">
        <v>-6.7606090999999993E-2</v>
      </c>
      <c r="F832">
        <v>1.4066059000000001E-2</v>
      </c>
      <c r="G832" s="9">
        <v>-2.7341621999999999E-2</v>
      </c>
      <c r="H832">
        <v>-6.7903331999999997E-2</v>
      </c>
      <c r="I832">
        <v>1.1674676E-2</v>
      </c>
      <c r="J832" s="11">
        <v>0.1</v>
      </c>
      <c r="K832">
        <v>119</v>
      </c>
    </row>
    <row r="833" spans="1:11" x14ac:dyDescent="0.35">
      <c r="A833">
        <v>-4.4345601999999998E-2</v>
      </c>
      <c r="B833">
        <v>-8.3764380999999999E-2</v>
      </c>
      <c r="C833" s="7">
        <v>-9.4432490000000008E-3</v>
      </c>
      <c r="D833">
        <v>-7.0319383999999999E-2</v>
      </c>
      <c r="E833">
        <v>-0.115330236</v>
      </c>
      <c r="F833">
        <v>-2.7918017999999999E-2</v>
      </c>
      <c r="G833" s="9">
        <v>-7.5661065999999999E-2</v>
      </c>
      <c r="H833">
        <v>-0.118701772</v>
      </c>
      <c r="I833">
        <v>-3.4780207E-2</v>
      </c>
      <c r="J833" s="11">
        <v>0.25</v>
      </c>
      <c r="K833">
        <v>119</v>
      </c>
    </row>
    <row r="834" spans="1:11" x14ac:dyDescent="0.35">
      <c r="A834">
        <v>-0.10052380700000001</v>
      </c>
      <c r="B834">
        <v>-0.14105040099999999</v>
      </c>
      <c r="C834" s="7">
        <v>-6.4727261999999994E-2</v>
      </c>
      <c r="D834">
        <v>-0.16837986499999999</v>
      </c>
      <c r="E834">
        <v>-0.21557639100000001</v>
      </c>
      <c r="F834">
        <v>-0.123187923</v>
      </c>
      <c r="G834" s="9">
        <v>-0.184125915</v>
      </c>
      <c r="H834">
        <v>-0.23440391799999999</v>
      </c>
      <c r="I834">
        <v>-0.13952984199999999</v>
      </c>
      <c r="J834" s="11">
        <v>0.5</v>
      </c>
      <c r="K834">
        <v>119</v>
      </c>
    </row>
    <row r="835" spans="1:11" x14ac:dyDescent="0.35">
      <c r="A835">
        <v>-0.173577869</v>
      </c>
      <c r="B835">
        <v>-0.22177282000000001</v>
      </c>
      <c r="C835" s="7">
        <v>-0.13067504999999999</v>
      </c>
      <c r="D835">
        <v>-0.32009465999999998</v>
      </c>
      <c r="E835">
        <v>-0.375982337</v>
      </c>
      <c r="F835">
        <v>-0.26914065399999998</v>
      </c>
      <c r="G835" s="9">
        <v>-0.36169144800000003</v>
      </c>
      <c r="H835">
        <v>-0.423715112</v>
      </c>
      <c r="I835">
        <v>-0.30807250899999999</v>
      </c>
      <c r="J835" s="11">
        <v>0.75</v>
      </c>
      <c r="K835">
        <v>119</v>
      </c>
    </row>
    <row r="836" spans="1:11" x14ac:dyDescent="0.35">
      <c r="A836">
        <v>-0.227866022</v>
      </c>
      <c r="B836">
        <v>-0.28766861799999999</v>
      </c>
      <c r="C836" s="7">
        <v>-0.17674709</v>
      </c>
      <c r="D836">
        <v>-0.45681950799999999</v>
      </c>
      <c r="E836">
        <v>-0.52785411500000001</v>
      </c>
      <c r="F836">
        <v>-0.390575112</v>
      </c>
      <c r="G836" s="9">
        <v>-0.53174666500000001</v>
      </c>
      <c r="H836">
        <v>-0.61198076899999998</v>
      </c>
      <c r="I836">
        <v>-0.46006609500000001</v>
      </c>
      <c r="J836" s="11">
        <v>0.9</v>
      </c>
      <c r="K836">
        <v>119</v>
      </c>
    </row>
    <row r="837" spans="1:11" x14ac:dyDescent="0.35">
      <c r="A837">
        <v>-0.269874318</v>
      </c>
      <c r="B837">
        <v>-0.33936872200000001</v>
      </c>
      <c r="C837" s="7">
        <v>-0.210820647</v>
      </c>
      <c r="D837">
        <v>-0.580996497</v>
      </c>
      <c r="E837">
        <v>-0.67685331900000001</v>
      </c>
      <c r="F837">
        <v>-0.49672255599999998</v>
      </c>
      <c r="G837" s="9">
        <v>-0.69498884800000005</v>
      </c>
      <c r="H837">
        <v>-0.80281599599999998</v>
      </c>
      <c r="I837">
        <v>-0.59797671699999999</v>
      </c>
      <c r="J837" s="11">
        <v>1</v>
      </c>
      <c r="K837">
        <v>119</v>
      </c>
    </row>
    <row r="838" spans="1:11" x14ac:dyDescent="0.35">
      <c r="A838">
        <v>-1.95558E-4</v>
      </c>
      <c r="B838">
        <v>-3.0748858E-2</v>
      </c>
      <c r="C838" s="7">
        <v>3.0060119999999999E-2</v>
      </c>
      <c r="D838">
        <v>8.9438600000000005E-4</v>
      </c>
      <c r="E838">
        <v>-2.9439647999999999E-2</v>
      </c>
      <c r="F838">
        <v>2.9710035999999999E-2</v>
      </c>
      <c r="G838" s="9">
        <v>3.5331499999999999E-4</v>
      </c>
      <c r="H838">
        <v>-3.2312674E-2</v>
      </c>
      <c r="I838">
        <v>2.8833819E-2</v>
      </c>
      <c r="J838" s="11">
        <v>0</v>
      </c>
      <c r="K838">
        <v>120</v>
      </c>
    </row>
    <row r="839" spans="1:11" x14ac:dyDescent="0.35">
      <c r="A839">
        <v>-1.7157179000000002E-2</v>
      </c>
      <c r="B839">
        <v>-4.8325156000000001E-2</v>
      </c>
      <c r="C839" s="7">
        <v>1.3332826000000001E-2</v>
      </c>
      <c r="D839">
        <v>-2.4238661000000002E-2</v>
      </c>
      <c r="E839">
        <v>-5.5818324000000002E-2</v>
      </c>
      <c r="F839">
        <v>5.0735110000000002E-3</v>
      </c>
      <c r="G839" s="9">
        <v>-2.6542834000000001E-2</v>
      </c>
      <c r="H839">
        <v>-6.0955918999999997E-2</v>
      </c>
      <c r="I839">
        <v>2.8989749999999998E-3</v>
      </c>
      <c r="J839" s="11">
        <v>0.1</v>
      </c>
      <c r="K839">
        <v>120</v>
      </c>
    </row>
    <row r="840" spans="1:11" x14ac:dyDescent="0.35">
      <c r="A840">
        <v>-4.5325084000000002E-2</v>
      </c>
      <c r="B840">
        <v>-7.7235659999999998E-2</v>
      </c>
      <c r="C840" s="7">
        <v>-1.4395157E-2</v>
      </c>
      <c r="D840">
        <v>-6.8755370999999996E-2</v>
      </c>
      <c r="E840">
        <v>-0.102184503</v>
      </c>
      <c r="F840">
        <v>-3.6591845999999997E-2</v>
      </c>
      <c r="G840" s="9">
        <v>-7.4958739999999996E-2</v>
      </c>
      <c r="H840">
        <v>-0.111834035</v>
      </c>
      <c r="I840">
        <v>-4.3863966999999997E-2</v>
      </c>
      <c r="J840" s="11">
        <v>0.25</v>
      </c>
      <c r="K840">
        <v>120</v>
      </c>
    </row>
    <row r="841" spans="1:11" x14ac:dyDescent="0.35">
      <c r="A841">
        <v>-0.10179575</v>
      </c>
      <c r="B841">
        <v>-0.134230036</v>
      </c>
      <c r="C841" s="7">
        <v>-6.8678600000000006E-2</v>
      </c>
      <c r="D841">
        <v>-0.16831264300000001</v>
      </c>
      <c r="E841">
        <v>-0.205775603</v>
      </c>
      <c r="F841">
        <v>-0.13224969</v>
      </c>
      <c r="G841" s="9">
        <v>-0.18580708400000001</v>
      </c>
      <c r="H841">
        <v>-0.22648146</v>
      </c>
      <c r="I841">
        <v>-0.14848405100000001</v>
      </c>
      <c r="J841" s="11">
        <v>0.5</v>
      </c>
      <c r="K841">
        <v>120</v>
      </c>
    </row>
    <row r="842" spans="1:11" x14ac:dyDescent="0.35">
      <c r="A842">
        <v>-0.17462071400000001</v>
      </c>
      <c r="B842">
        <v>-0.20988526699999999</v>
      </c>
      <c r="C842" s="7">
        <v>-0.138557547</v>
      </c>
      <c r="D842">
        <v>-0.31951763799999999</v>
      </c>
      <c r="E842">
        <v>-0.36803905199999998</v>
      </c>
      <c r="F842">
        <v>-0.27521250400000002</v>
      </c>
      <c r="G842" s="9">
        <v>-0.363342938</v>
      </c>
      <c r="H842">
        <v>-0.412609224</v>
      </c>
      <c r="I842">
        <v>-0.31787516900000001</v>
      </c>
      <c r="J842" s="11">
        <v>0.75</v>
      </c>
      <c r="K842">
        <v>120</v>
      </c>
    </row>
    <row r="843" spans="1:11" x14ac:dyDescent="0.35">
      <c r="A843">
        <v>-0.23000417200000001</v>
      </c>
      <c r="B843">
        <v>-0.27028914599999998</v>
      </c>
      <c r="C843" s="7">
        <v>-0.18696760000000001</v>
      </c>
      <c r="D843">
        <v>-0.45647316199999999</v>
      </c>
      <c r="E843">
        <v>-0.51577614800000005</v>
      </c>
      <c r="F843">
        <v>-0.40119180999999998</v>
      </c>
      <c r="G843" s="9">
        <v>-0.53340651500000003</v>
      </c>
      <c r="H843">
        <v>-0.59611005100000003</v>
      </c>
      <c r="I843">
        <v>-0.47113918500000002</v>
      </c>
      <c r="J843" s="11">
        <v>0.9</v>
      </c>
      <c r="K843">
        <v>120</v>
      </c>
    </row>
    <row r="844" spans="1:11" x14ac:dyDescent="0.35">
      <c r="A844">
        <v>-0.27354983300000002</v>
      </c>
      <c r="B844">
        <v>-0.320594359</v>
      </c>
      <c r="C844" s="7">
        <v>-0.22344656700000001</v>
      </c>
      <c r="D844">
        <v>-0.58028611500000005</v>
      </c>
      <c r="E844">
        <v>-0.65315746299999999</v>
      </c>
      <c r="F844">
        <v>-0.51123585299999996</v>
      </c>
      <c r="G844" s="9">
        <v>-0.69651966200000004</v>
      </c>
      <c r="H844">
        <v>-0.775359456</v>
      </c>
      <c r="I844">
        <v>-0.617225896</v>
      </c>
      <c r="J844" s="11">
        <v>1</v>
      </c>
      <c r="K844">
        <v>120</v>
      </c>
    </row>
    <row r="845" spans="1:11" x14ac:dyDescent="0.35">
      <c r="A845">
        <v>-2.948619E-3</v>
      </c>
      <c r="B845">
        <v>-6.8079121000000006E-2</v>
      </c>
      <c r="C845" s="7">
        <v>5.6829862000000002E-2</v>
      </c>
      <c r="D845">
        <v>-6.7501099999999999E-4</v>
      </c>
      <c r="E845">
        <v>-6.5647994000000001E-2</v>
      </c>
      <c r="F845">
        <v>5.9675238999999998E-2</v>
      </c>
      <c r="G845" s="9">
        <v>6.1906299999999999E-4</v>
      </c>
      <c r="H845">
        <v>-6.5767509000000002E-2</v>
      </c>
      <c r="I845">
        <v>5.8050717000000002E-2</v>
      </c>
      <c r="J845" s="11">
        <v>0</v>
      </c>
      <c r="K845">
        <v>121</v>
      </c>
    </row>
    <row r="846" spans="1:11" x14ac:dyDescent="0.35">
      <c r="A846">
        <v>-1.7622519E-2</v>
      </c>
      <c r="B846">
        <v>-7.8331885000000004E-2</v>
      </c>
      <c r="C846" s="7">
        <v>3.9608755000000002E-2</v>
      </c>
      <c r="D846">
        <v>-2.4557329999999999E-2</v>
      </c>
      <c r="E846">
        <v>-8.8496382999999998E-2</v>
      </c>
      <c r="F846">
        <v>3.5161534000000001E-2</v>
      </c>
      <c r="G846" s="9">
        <v>-2.5490427999999999E-2</v>
      </c>
      <c r="H846">
        <v>-9.0242701999999994E-2</v>
      </c>
      <c r="I846">
        <v>3.1796747E-2</v>
      </c>
      <c r="J846" s="11">
        <v>0.1</v>
      </c>
      <c r="K846">
        <v>121</v>
      </c>
    </row>
    <row r="847" spans="1:11" x14ac:dyDescent="0.35">
      <c r="A847">
        <v>-4.0087259E-2</v>
      </c>
      <c r="B847">
        <v>-9.8761425E-2</v>
      </c>
      <c r="C847" s="7">
        <v>1.1879733E-2</v>
      </c>
      <c r="D847">
        <v>-6.3903065999999994E-2</v>
      </c>
      <c r="E847">
        <v>-0.124674832</v>
      </c>
      <c r="F847">
        <v>-5.4507949999999996E-3</v>
      </c>
      <c r="G847" s="9">
        <v>-6.7585912999999997E-2</v>
      </c>
      <c r="H847">
        <v>-0.129700181</v>
      </c>
      <c r="I847">
        <v>-1.2118909000000001E-2</v>
      </c>
      <c r="J847" s="11">
        <v>0.25</v>
      </c>
      <c r="K847">
        <v>121</v>
      </c>
    </row>
    <row r="848" spans="1:11" x14ac:dyDescent="0.35">
      <c r="A848">
        <v>-8.2485905999999998E-2</v>
      </c>
      <c r="B848">
        <v>-0.14272612500000001</v>
      </c>
      <c r="C848" s="7">
        <v>-3.4574816000000001E-2</v>
      </c>
      <c r="D848">
        <v>-0.13788944</v>
      </c>
      <c r="E848">
        <v>-0.201198721</v>
      </c>
      <c r="F848">
        <v>-8.3376004000000004E-2</v>
      </c>
      <c r="G848" s="9">
        <v>-0.14957791500000001</v>
      </c>
      <c r="H848">
        <v>-0.213073718</v>
      </c>
      <c r="I848">
        <v>-9.5322294000000002E-2</v>
      </c>
      <c r="J848" s="11">
        <v>0.5</v>
      </c>
      <c r="K848">
        <v>121</v>
      </c>
    </row>
    <row r="849" spans="1:11" x14ac:dyDescent="0.35">
      <c r="A849">
        <v>-0.131166591</v>
      </c>
      <c r="B849">
        <v>-0.19574803299999999</v>
      </c>
      <c r="C849" s="7">
        <v>-7.7669246999999997E-2</v>
      </c>
      <c r="D849">
        <v>-0.22900119999999999</v>
      </c>
      <c r="E849">
        <v>-0.29715523199999999</v>
      </c>
      <c r="F849">
        <v>-0.16774292199999999</v>
      </c>
      <c r="G849" s="9">
        <v>-0.25286725199999999</v>
      </c>
      <c r="H849">
        <v>-0.32496640300000001</v>
      </c>
      <c r="I849">
        <v>-0.19118869099999999</v>
      </c>
      <c r="J849" s="11">
        <v>0.75</v>
      </c>
      <c r="K849">
        <v>121</v>
      </c>
    </row>
    <row r="850" spans="1:11" x14ac:dyDescent="0.35">
      <c r="A850">
        <v>-0.16435514100000001</v>
      </c>
      <c r="B850">
        <v>-0.235012847</v>
      </c>
      <c r="C850" s="7">
        <v>-9.9813391000000001E-2</v>
      </c>
      <c r="D850">
        <v>-0.29225813899999997</v>
      </c>
      <c r="E850">
        <v>-0.37395920199999999</v>
      </c>
      <c r="F850">
        <v>-0.21997986999999999</v>
      </c>
      <c r="G850" s="9">
        <v>-0.32774059999999999</v>
      </c>
      <c r="H850">
        <v>-0.40972376500000002</v>
      </c>
      <c r="I850">
        <v>-0.255041717</v>
      </c>
      <c r="J850" s="11">
        <v>0.9</v>
      </c>
      <c r="K850">
        <v>121</v>
      </c>
    </row>
    <row r="851" spans="1:11" x14ac:dyDescent="0.35">
      <c r="A851">
        <v>-0.188363476</v>
      </c>
      <c r="B851">
        <v>-0.26721227600000003</v>
      </c>
      <c r="C851" s="7">
        <v>-0.11194945100000001</v>
      </c>
      <c r="D851">
        <v>-0.33931446900000001</v>
      </c>
      <c r="E851">
        <v>-0.43571749300000001</v>
      </c>
      <c r="F851">
        <v>-0.25689615599999999</v>
      </c>
      <c r="G851" s="9">
        <v>-0.38390865200000002</v>
      </c>
      <c r="H851">
        <v>-0.47400295999999997</v>
      </c>
      <c r="I851">
        <v>-0.30048152099999997</v>
      </c>
      <c r="J851" s="11">
        <v>1</v>
      </c>
      <c r="K851">
        <v>121</v>
      </c>
    </row>
    <row r="852" spans="1:11" x14ac:dyDescent="0.35">
      <c r="A852">
        <v>-2.32728E-4</v>
      </c>
      <c r="B852">
        <v>-4.9821303999999997E-2</v>
      </c>
      <c r="C852" s="7">
        <v>4.4817526000000003E-2</v>
      </c>
      <c r="D852" s="4">
        <v>1.13E-5</v>
      </c>
      <c r="E852">
        <v>-4.9249283999999997E-2</v>
      </c>
      <c r="F852">
        <v>4.7399057000000001E-2</v>
      </c>
      <c r="G852" s="9">
        <v>-1.024671E-3</v>
      </c>
      <c r="H852">
        <v>-5.3985862000000003E-2</v>
      </c>
      <c r="I852">
        <v>4.5398564000000002E-2</v>
      </c>
      <c r="J852" s="11">
        <v>0</v>
      </c>
      <c r="K852">
        <v>122</v>
      </c>
    </row>
    <row r="853" spans="1:11" x14ac:dyDescent="0.35">
      <c r="A853">
        <v>-1.5391007999999999E-2</v>
      </c>
      <c r="B853">
        <v>-6.4544140999999999E-2</v>
      </c>
      <c r="C853" s="7">
        <v>2.9705964000000001E-2</v>
      </c>
      <c r="D853">
        <v>-2.3815202000000001E-2</v>
      </c>
      <c r="E853">
        <v>-7.3641623000000003E-2</v>
      </c>
      <c r="F853">
        <v>2.3682709999999999E-2</v>
      </c>
      <c r="G853" s="9">
        <v>-2.6577897E-2</v>
      </c>
      <c r="H853">
        <v>-7.9354058000000005E-2</v>
      </c>
      <c r="I853">
        <v>1.9174225E-2</v>
      </c>
      <c r="J853" s="11">
        <v>0.1</v>
      </c>
      <c r="K853">
        <v>122</v>
      </c>
    </row>
    <row r="854" spans="1:11" x14ac:dyDescent="0.35">
      <c r="A854">
        <v>-3.9424924E-2</v>
      </c>
      <c r="B854">
        <v>-8.6274100000000006E-2</v>
      </c>
      <c r="C854" s="7">
        <v>3.2019570000000001E-3</v>
      </c>
      <c r="D854">
        <v>-6.2509284999999998E-2</v>
      </c>
      <c r="E854">
        <v>-0.113912376</v>
      </c>
      <c r="F854">
        <v>-1.5482113E-2</v>
      </c>
      <c r="G854" s="9">
        <v>-6.9628771000000006E-2</v>
      </c>
      <c r="H854">
        <v>-0.121012178</v>
      </c>
      <c r="I854">
        <v>-2.3231435000000002E-2</v>
      </c>
      <c r="J854" s="11">
        <v>0.25</v>
      </c>
      <c r="K854">
        <v>122</v>
      </c>
    </row>
    <row r="855" spans="1:11" x14ac:dyDescent="0.35">
      <c r="A855">
        <v>-8.2654231999999994E-2</v>
      </c>
      <c r="B855">
        <v>-0.12878504199999999</v>
      </c>
      <c r="C855" s="7">
        <v>-4.0415092999999999E-2</v>
      </c>
      <c r="D855">
        <v>-0.13583034899999999</v>
      </c>
      <c r="E855">
        <v>-0.18796469599999999</v>
      </c>
      <c r="F855">
        <v>-8.9686663999999999E-2</v>
      </c>
      <c r="G855" s="9">
        <v>-0.151819536</v>
      </c>
      <c r="H855">
        <v>-0.206367047</v>
      </c>
      <c r="I855">
        <v>-0.106122358</v>
      </c>
      <c r="J855" s="11">
        <v>0.5</v>
      </c>
      <c r="K855">
        <v>122</v>
      </c>
    </row>
    <row r="856" spans="1:11" x14ac:dyDescent="0.35">
      <c r="A856">
        <v>-0.132313393</v>
      </c>
      <c r="B856">
        <v>-0.18130655700000001</v>
      </c>
      <c r="C856" s="7">
        <v>-8.2588050999999996E-2</v>
      </c>
      <c r="D856">
        <v>-0.22681335399999999</v>
      </c>
      <c r="E856">
        <v>-0.28387978699999999</v>
      </c>
      <c r="F856">
        <v>-0.17347828600000001</v>
      </c>
      <c r="G856" s="9">
        <v>-0.255356311</v>
      </c>
      <c r="H856">
        <v>-0.31357013099999997</v>
      </c>
      <c r="I856">
        <v>-0.20479870999999999</v>
      </c>
      <c r="J856" s="11">
        <v>0.75</v>
      </c>
      <c r="K856">
        <v>122</v>
      </c>
    </row>
    <row r="857" spans="1:11" x14ac:dyDescent="0.35">
      <c r="A857">
        <v>-0.16439300900000001</v>
      </c>
      <c r="B857">
        <v>-0.218428287</v>
      </c>
      <c r="C857" s="7">
        <v>-0.110559662</v>
      </c>
      <c r="D857">
        <v>-0.29139411799999998</v>
      </c>
      <c r="E857">
        <v>-0.356243702</v>
      </c>
      <c r="F857">
        <v>-0.23089219699999999</v>
      </c>
      <c r="G857" s="9">
        <v>-0.32971467799999998</v>
      </c>
      <c r="H857">
        <v>-0.39564944800000001</v>
      </c>
      <c r="I857">
        <v>-0.26966467399999999</v>
      </c>
      <c r="J857" s="11">
        <v>0.9</v>
      </c>
      <c r="K857">
        <v>122</v>
      </c>
    </row>
    <row r="858" spans="1:11" x14ac:dyDescent="0.35">
      <c r="A858">
        <v>-0.187516716</v>
      </c>
      <c r="B858">
        <v>-0.246910557</v>
      </c>
      <c r="C858" s="7">
        <v>-0.129472635</v>
      </c>
      <c r="D858">
        <v>-0.33945142699999997</v>
      </c>
      <c r="E858">
        <v>-0.41045342699999998</v>
      </c>
      <c r="F858">
        <v>-0.27345521099999998</v>
      </c>
      <c r="G858" s="9">
        <v>-0.38696863399999998</v>
      </c>
      <c r="H858">
        <v>-0.45968272799999998</v>
      </c>
      <c r="I858">
        <v>-0.31710128100000001</v>
      </c>
      <c r="J858" s="11">
        <v>1</v>
      </c>
      <c r="K858">
        <v>122</v>
      </c>
    </row>
    <row r="859" spans="1:11" x14ac:dyDescent="0.35">
      <c r="A859">
        <v>4.2532099999999999E-4</v>
      </c>
      <c r="B859">
        <v>-6.8385961999999995E-2</v>
      </c>
      <c r="C859" s="7">
        <v>6.1023765000000001E-2</v>
      </c>
      <c r="D859">
        <v>-5.6034800000000001E-4</v>
      </c>
      <c r="E859">
        <v>-6.6195038999999997E-2</v>
      </c>
      <c r="F859">
        <v>6.3592965000000001E-2</v>
      </c>
      <c r="G859" s="9">
        <v>-4.9192699999999997E-4</v>
      </c>
      <c r="H859">
        <v>-6.2709981999999997E-2</v>
      </c>
      <c r="I859">
        <v>6.4393844000000006E-2</v>
      </c>
      <c r="J859" s="11">
        <v>0</v>
      </c>
      <c r="K859">
        <v>123</v>
      </c>
    </row>
    <row r="860" spans="1:11" x14ac:dyDescent="0.35">
      <c r="A860">
        <v>-1.9152566999999999E-2</v>
      </c>
      <c r="B860">
        <v>-8.5891914E-2</v>
      </c>
      <c r="C860" s="7">
        <v>3.8273309999999998E-2</v>
      </c>
      <c r="D860">
        <v>-3.1473152999999997E-2</v>
      </c>
      <c r="E860">
        <v>-9.6289106999999999E-2</v>
      </c>
      <c r="F860">
        <v>3.2645082999999998E-2</v>
      </c>
      <c r="G860" s="9">
        <v>-3.3233447999999999E-2</v>
      </c>
      <c r="H860">
        <v>-9.4657784999999994E-2</v>
      </c>
      <c r="I860">
        <v>3.2336425000000002E-2</v>
      </c>
      <c r="J860" s="11">
        <v>0.1</v>
      </c>
      <c r="K860">
        <v>123</v>
      </c>
    </row>
    <row r="861" spans="1:11" x14ac:dyDescent="0.35">
      <c r="A861">
        <v>-5.1947129000000002E-2</v>
      </c>
      <c r="B861">
        <v>-0.114829785</v>
      </c>
      <c r="C861" s="7">
        <v>3.138736E-3</v>
      </c>
      <c r="D861">
        <v>-8.2254366999999995E-2</v>
      </c>
      <c r="E861">
        <v>-0.14587819599999999</v>
      </c>
      <c r="F861">
        <v>-1.7658145E-2</v>
      </c>
      <c r="G861" s="9">
        <v>-8.8453240000000002E-2</v>
      </c>
      <c r="H861">
        <v>-0.152511497</v>
      </c>
      <c r="I861">
        <v>-2.5207696000000002E-2</v>
      </c>
      <c r="J861" s="11">
        <v>0.25</v>
      </c>
      <c r="K861">
        <v>123</v>
      </c>
    </row>
    <row r="862" spans="1:11" x14ac:dyDescent="0.35">
      <c r="A862">
        <v>-0.112311592</v>
      </c>
      <c r="B862">
        <v>-0.17398239200000001</v>
      </c>
      <c r="C862" s="7">
        <v>-5.8823265E-2</v>
      </c>
      <c r="D862">
        <v>-0.184653609</v>
      </c>
      <c r="E862">
        <v>-0.25335903100000001</v>
      </c>
      <c r="F862">
        <v>-0.117102532</v>
      </c>
      <c r="G862" s="9">
        <v>-0.20163030000000001</v>
      </c>
      <c r="H862">
        <v>-0.26927600000000002</v>
      </c>
      <c r="I862">
        <v>-0.13835761999999999</v>
      </c>
      <c r="J862" s="11">
        <v>0.5</v>
      </c>
      <c r="K862">
        <v>123</v>
      </c>
    </row>
    <row r="863" spans="1:11" x14ac:dyDescent="0.35">
      <c r="A863">
        <v>-0.18234245499999999</v>
      </c>
      <c r="B863">
        <v>-0.24893765600000001</v>
      </c>
      <c r="C863" s="7">
        <v>-0.122165416</v>
      </c>
      <c r="D863">
        <v>-0.318003592</v>
      </c>
      <c r="E863">
        <v>-0.39334048500000002</v>
      </c>
      <c r="F863">
        <v>-0.24828403099999999</v>
      </c>
      <c r="G863" s="9">
        <v>-0.352298679</v>
      </c>
      <c r="H863">
        <v>-0.433007437</v>
      </c>
      <c r="I863">
        <v>-0.28451257200000002</v>
      </c>
      <c r="J863" s="11">
        <v>0.75</v>
      </c>
      <c r="K863">
        <v>123</v>
      </c>
    </row>
    <row r="864" spans="1:11" x14ac:dyDescent="0.35">
      <c r="A864">
        <v>-0.231422726</v>
      </c>
      <c r="B864">
        <v>-0.30834112299999999</v>
      </c>
      <c r="C864" s="7">
        <v>-0.16298812700000001</v>
      </c>
      <c r="D864">
        <v>-0.42122353200000001</v>
      </c>
      <c r="E864">
        <v>-0.51144241300000004</v>
      </c>
      <c r="F864">
        <v>-0.33671314899999999</v>
      </c>
      <c r="G864" s="9">
        <v>-0.47097907999999999</v>
      </c>
      <c r="H864">
        <v>-0.56830143799999999</v>
      </c>
      <c r="I864">
        <v>-0.38805786199999998</v>
      </c>
      <c r="J864" s="11">
        <v>0.9</v>
      </c>
      <c r="K864">
        <v>123</v>
      </c>
    </row>
    <row r="865" spans="1:11" x14ac:dyDescent="0.35">
      <c r="A865">
        <v>-0.26831595699999999</v>
      </c>
      <c r="B865">
        <v>-0.35560589100000001</v>
      </c>
      <c r="C865" s="7">
        <v>-0.186017501</v>
      </c>
      <c r="D865">
        <v>-0.49980458</v>
      </c>
      <c r="E865">
        <v>-0.60986238299999995</v>
      </c>
      <c r="F865">
        <v>-0.40385313299999998</v>
      </c>
      <c r="G865" s="9">
        <v>-0.56548480700000003</v>
      </c>
      <c r="H865">
        <v>-0.68013895400000002</v>
      </c>
      <c r="I865">
        <v>-0.46545233200000002</v>
      </c>
      <c r="J865" s="11">
        <v>1</v>
      </c>
      <c r="K865">
        <v>123</v>
      </c>
    </row>
    <row r="866" spans="1:11" x14ac:dyDescent="0.35">
      <c r="A866">
        <v>-2.3539899999999998E-3</v>
      </c>
      <c r="B866">
        <v>-5.0338774000000003E-2</v>
      </c>
      <c r="C866" s="7">
        <v>4.6354914999999997E-2</v>
      </c>
      <c r="D866">
        <v>7.1790500000000002E-4</v>
      </c>
      <c r="E866">
        <v>-5.3137544000000002E-2</v>
      </c>
      <c r="F866">
        <v>5.0556768000000002E-2</v>
      </c>
      <c r="G866" s="9">
        <v>1.34552E-4</v>
      </c>
      <c r="H866">
        <v>-5.2931284000000002E-2</v>
      </c>
      <c r="I866">
        <v>4.8964464999999999E-2</v>
      </c>
      <c r="J866" s="11">
        <v>0</v>
      </c>
      <c r="K866">
        <v>124</v>
      </c>
    </row>
    <row r="867" spans="1:11" x14ac:dyDescent="0.35">
      <c r="A867">
        <v>-2.1865828E-2</v>
      </c>
      <c r="B867">
        <v>-6.8929799E-2</v>
      </c>
      <c r="C867" s="7">
        <v>2.6137833999999999E-2</v>
      </c>
      <c r="D867">
        <v>-2.9678227000000001E-2</v>
      </c>
      <c r="E867">
        <v>-8.3922173000000003E-2</v>
      </c>
      <c r="F867">
        <v>2.0074273E-2</v>
      </c>
      <c r="G867" s="9">
        <v>-3.2729220000000003E-2</v>
      </c>
      <c r="H867">
        <v>-8.6875216000000005E-2</v>
      </c>
      <c r="I867">
        <v>1.6784371999999999E-2</v>
      </c>
      <c r="J867" s="11">
        <v>0.1</v>
      </c>
      <c r="K867">
        <v>124</v>
      </c>
    </row>
    <row r="868" spans="1:11" x14ac:dyDescent="0.35">
      <c r="A868">
        <v>-5.3898405000000003E-2</v>
      </c>
      <c r="B868">
        <v>-9.9087325000000004E-2</v>
      </c>
      <c r="C868" s="7">
        <v>-8.1980339999999999E-3</v>
      </c>
      <c r="D868">
        <v>-8.0065407000000005E-2</v>
      </c>
      <c r="E868">
        <v>-0.13444076799999999</v>
      </c>
      <c r="F868">
        <v>-3.0160836E-2</v>
      </c>
      <c r="G868" s="9">
        <v>-8.8239971E-2</v>
      </c>
      <c r="H868">
        <v>-0.14367343699999999</v>
      </c>
      <c r="I868">
        <v>-3.8196964999999999E-2</v>
      </c>
      <c r="J868" s="11">
        <v>0.25</v>
      </c>
      <c r="K868">
        <v>124</v>
      </c>
    </row>
    <row r="869" spans="1:11" x14ac:dyDescent="0.35">
      <c r="A869">
        <v>-0.11360153200000001</v>
      </c>
      <c r="B869">
        <v>-0.16013870999999999</v>
      </c>
      <c r="C869" s="7">
        <v>-6.7755914E-2</v>
      </c>
      <c r="D869">
        <v>-0.18271078299999999</v>
      </c>
      <c r="E869">
        <v>-0.23811528700000001</v>
      </c>
      <c r="F869">
        <v>-0.13193242799999999</v>
      </c>
      <c r="G869" s="9">
        <v>-0.202044895</v>
      </c>
      <c r="H869">
        <v>-0.257773523</v>
      </c>
      <c r="I869">
        <v>-0.151467132</v>
      </c>
      <c r="J869" s="11">
        <v>0.5</v>
      </c>
      <c r="K869">
        <v>124</v>
      </c>
    </row>
    <row r="870" spans="1:11" x14ac:dyDescent="0.35">
      <c r="A870">
        <v>-0.18285939000000001</v>
      </c>
      <c r="B870">
        <v>-0.23903796999999999</v>
      </c>
      <c r="C870" s="7">
        <v>-0.13242662899999999</v>
      </c>
      <c r="D870">
        <v>-0.31648745299999997</v>
      </c>
      <c r="E870">
        <v>-0.37908785499999997</v>
      </c>
      <c r="F870">
        <v>-0.25616615700000001</v>
      </c>
      <c r="G870" s="9">
        <v>-0.353874358</v>
      </c>
      <c r="H870">
        <v>-0.41724017200000002</v>
      </c>
      <c r="I870">
        <v>-0.300058769</v>
      </c>
      <c r="J870" s="11">
        <v>0.75</v>
      </c>
      <c r="K870">
        <v>124</v>
      </c>
    </row>
    <row r="871" spans="1:11" x14ac:dyDescent="0.35">
      <c r="A871">
        <v>-0.231162741</v>
      </c>
      <c r="B871">
        <v>-0.29448880700000002</v>
      </c>
      <c r="C871" s="7">
        <v>-0.17350275900000001</v>
      </c>
      <c r="D871">
        <v>-0.418383426</v>
      </c>
      <c r="E871">
        <v>-0.48825611299999999</v>
      </c>
      <c r="F871">
        <v>-0.347051428</v>
      </c>
      <c r="G871" s="9">
        <v>-0.47293138400000001</v>
      </c>
      <c r="H871">
        <v>-0.54777249299999997</v>
      </c>
      <c r="I871">
        <v>-0.40498569800000001</v>
      </c>
      <c r="J871" s="11">
        <v>0.9</v>
      </c>
      <c r="K871">
        <v>124</v>
      </c>
    </row>
    <row r="872" spans="1:11" x14ac:dyDescent="0.35">
      <c r="A872">
        <v>-0.266975295</v>
      </c>
      <c r="B872">
        <v>-0.338423947</v>
      </c>
      <c r="C872" s="7">
        <v>-0.201318998</v>
      </c>
      <c r="D872">
        <v>-0.49800019099999998</v>
      </c>
      <c r="E872">
        <v>-0.57819237400000001</v>
      </c>
      <c r="F872">
        <v>-0.41800794800000002</v>
      </c>
      <c r="G872" s="9">
        <v>-0.56796234899999998</v>
      </c>
      <c r="H872">
        <v>-0.65730415399999997</v>
      </c>
      <c r="I872">
        <v>-0.487565423</v>
      </c>
      <c r="J872" s="11">
        <v>1</v>
      </c>
      <c r="K872">
        <v>124</v>
      </c>
    </row>
    <row r="873" spans="1:11" x14ac:dyDescent="0.35">
      <c r="A873">
        <v>-1.070618E-3</v>
      </c>
      <c r="B873">
        <v>-7.2778273000000004E-2</v>
      </c>
      <c r="C873" s="7">
        <v>6.2615180000000006E-2</v>
      </c>
      <c r="D873">
        <v>-7.0203099999999999E-4</v>
      </c>
      <c r="E873">
        <v>-6.9948807000000002E-2</v>
      </c>
      <c r="F873">
        <v>6.6349720000000001E-2</v>
      </c>
      <c r="G873" s="9">
        <v>-5.2167299999999995E-4</v>
      </c>
      <c r="H873">
        <v>-7.0539429000000001E-2</v>
      </c>
      <c r="I873">
        <v>7.0064688E-2</v>
      </c>
      <c r="J873" s="11">
        <v>0</v>
      </c>
      <c r="K873">
        <v>125</v>
      </c>
    </row>
    <row r="874" spans="1:11" x14ac:dyDescent="0.35">
      <c r="A874">
        <v>-2.7527709000000001E-2</v>
      </c>
      <c r="B874">
        <v>-9.6463344000000006E-2</v>
      </c>
      <c r="C874" s="7">
        <v>3.6651855999999997E-2</v>
      </c>
      <c r="D874">
        <v>-3.9191604999999997E-2</v>
      </c>
      <c r="E874">
        <v>-0.108394381</v>
      </c>
      <c r="F874">
        <v>2.9950715999999999E-2</v>
      </c>
      <c r="G874" s="9">
        <v>-4.1112524999999997E-2</v>
      </c>
      <c r="H874">
        <v>-0.112060247</v>
      </c>
      <c r="I874">
        <v>3.0119001999999999E-2</v>
      </c>
      <c r="J874" s="11">
        <v>0.1</v>
      </c>
      <c r="K874">
        <v>125</v>
      </c>
    </row>
    <row r="875" spans="1:11" x14ac:dyDescent="0.35">
      <c r="A875">
        <v>-6.9802911999999995E-2</v>
      </c>
      <c r="B875">
        <v>-0.13580114700000001</v>
      </c>
      <c r="C875" s="7">
        <v>-7.1212740000000004E-3</v>
      </c>
      <c r="D875">
        <v>-0.10546768199999999</v>
      </c>
      <c r="E875">
        <v>-0.17653561800000001</v>
      </c>
      <c r="F875">
        <v>-3.4751947999999998E-2</v>
      </c>
      <c r="G875" s="9">
        <v>-0.11269430499999999</v>
      </c>
      <c r="H875">
        <v>-0.18616290099999999</v>
      </c>
      <c r="I875">
        <v>-3.8865565999999997E-2</v>
      </c>
      <c r="J875" s="11">
        <v>0.25</v>
      </c>
      <c r="K875">
        <v>125</v>
      </c>
    </row>
    <row r="876" spans="1:11" x14ac:dyDescent="0.35">
      <c r="A876">
        <v>-0.152619424</v>
      </c>
      <c r="B876">
        <v>-0.21460411400000001</v>
      </c>
      <c r="C876" s="7">
        <v>-8.8649101999999994E-2</v>
      </c>
      <c r="D876">
        <v>-0.24443382499999999</v>
      </c>
      <c r="E876">
        <v>-0.32145000499999998</v>
      </c>
      <c r="F876">
        <v>-0.168051963</v>
      </c>
      <c r="G876" s="9">
        <v>-0.26825970500000001</v>
      </c>
      <c r="H876">
        <v>-0.34420339700000002</v>
      </c>
      <c r="I876">
        <v>-0.18710185100000001</v>
      </c>
      <c r="J876" s="11">
        <v>0.5</v>
      </c>
      <c r="K876">
        <v>125</v>
      </c>
    </row>
    <row r="877" spans="1:11" x14ac:dyDescent="0.35">
      <c r="A877">
        <v>-0.25434546200000002</v>
      </c>
      <c r="B877">
        <v>-0.32717380899999998</v>
      </c>
      <c r="C877" s="7">
        <v>-0.18121415399999999</v>
      </c>
      <c r="D877">
        <v>-0.44064188599999998</v>
      </c>
      <c r="E877">
        <v>-0.53775197500000005</v>
      </c>
      <c r="F877">
        <v>-0.35567932600000002</v>
      </c>
      <c r="G877" s="9">
        <v>-0.49449388500000002</v>
      </c>
      <c r="H877">
        <v>-0.583704153</v>
      </c>
      <c r="I877">
        <v>-0.40884795800000001</v>
      </c>
      <c r="J877" s="11">
        <v>0.75</v>
      </c>
      <c r="K877">
        <v>125</v>
      </c>
    </row>
    <row r="878" spans="1:11" x14ac:dyDescent="0.35">
      <c r="A878">
        <v>-0.32838655700000002</v>
      </c>
      <c r="B878">
        <v>-0.415267098</v>
      </c>
      <c r="C878" s="7">
        <v>-0.24710696800000001</v>
      </c>
      <c r="D878">
        <v>-0.60494950400000003</v>
      </c>
      <c r="E878">
        <v>-0.72771662800000003</v>
      </c>
      <c r="F878">
        <v>-0.50399699499999995</v>
      </c>
      <c r="G878" s="9">
        <v>-0.68904328299999995</v>
      </c>
      <c r="H878">
        <v>-0.80461980399999999</v>
      </c>
      <c r="I878">
        <v>-0.58623814600000002</v>
      </c>
      <c r="J878" s="11">
        <v>0.9</v>
      </c>
      <c r="K878">
        <v>125</v>
      </c>
    </row>
    <row r="879" spans="1:11" x14ac:dyDescent="0.35">
      <c r="A879">
        <v>-0.38555795300000001</v>
      </c>
      <c r="B879">
        <v>-0.49188681000000001</v>
      </c>
      <c r="C879" s="7">
        <v>-0.29081759699999998</v>
      </c>
      <c r="D879">
        <v>-0.74305648999999996</v>
      </c>
      <c r="E879">
        <v>-0.89937900699999995</v>
      </c>
      <c r="F879">
        <v>-0.61881710300000003</v>
      </c>
      <c r="G879" s="9">
        <v>-0.85862523300000004</v>
      </c>
      <c r="H879">
        <v>-1.01219795</v>
      </c>
      <c r="I879">
        <v>-0.721402455</v>
      </c>
      <c r="J879" s="11">
        <v>1</v>
      </c>
      <c r="K879">
        <v>125</v>
      </c>
    </row>
    <row r="880" spans="1:11" x14ac:dyDescent="0.35">
      <c r="A880">
        <v>-6.17879E-4</v>
      </c>
      <c r="B880">
        <v>-5.5563916999999997E-2</v>
      </c>
      <c r="C880" s="7">
        <v>5.0784917999999998E-2</v>
      </c>
      <c r="D880">
        <v>-8.1807899999999999E-4</v>
      </c>
      <c r="E880">
        <v>-5.9649252E-2</v>
      </c>
      <c r="F880">
        <v>5.3767663E-2</v>
      </c>
      <c r="G880" s="9">
        <v>1.2624330000000001E-3</v>
      </c>
      <c r="H880">
        <v>-5.9687925000000003E-2</v>
      </c>
      <c r="I880">
        <v>4.7965474000000001E-2</v>
      </c>
      <c r="J880" s="11">
        <v>0</v>
      </c>
      <c r="K880">
        <v>126</v>
      </c>
    </row>
    <row r="881" spans="1:11" x14ac:dyDescent="0.35">
      <c r="A881">
        <v>-2.6104466999999999E-2</v>
      </c>
      <c r="B881">
        <v>-8.0648867999999999E-2</v>
      </c>
      <c r="C881" s="7">
        <v>2.4004500000000002E-2</v>
      </c>
      <c r="D881">
        <v>-3.9095943000000001E-2</v>
      </c>
      <c r="E881">
        <v>-9.9098868000000007E-2</v>
      </c>
      <c r="F881">
        <v>1.6482461E-2</v>
      </c>
      <c r="G881" s="9">
        <v>-3.9784128000000002E-2</v>
      </c>
      <c r="H881">
        <v>-0.102685209</v>
      </c>
      <c r="I881">
        <v>8.1155640000000005E-3</v>
      </c>
      <c r="J881" s="11">
        <v>0.1</v>
      </c>
      <c r="K881">
        <v>126</v>
      </c>
    </row>
    <row r="882" spans="1:11" x14ac:dyDescent="0.35">
      <c r="A882">
        <v>-6.8402301999999998E-2</v>
      </c>
      <c r="B882">
        <v>-0.121285038</v>
      </c>
      <c r="C882" s="7">
        <v>-1.8340525999999999E-2</v>
      </c>
      <c r="D882">
        <v>-0.104424975</v>
      </c>
      <c r="E882">
        <v>-0.16634705799999999</v>
      </c>
      <c r="F882">
        <v>-4.8455288999999999E-2</v>
      </c>
      <c r="G882" s="9">
        <v>-0.111727016</v>
      </c>
      <c r="H882">
        <v>-0.175610234</v>
      </c>
      <c r="I882">
        <v>-5.8942689999999999E-2</v>
      </c>
      <c r="J882" s="11">
        <v>0.25</v>
      </c>
      <c r="K882">
        <v>126</v>
      </c>
    </row>
    <row r="883" spans="1:11" x14ac:dyDescent="0.35">
      <c r="A883">
        <v>-0.15142876999999999</v>
      </c>
      <c r="B883">
        <v>-0.205401839</v>
      </c>
      <c r="C883" s="7">
        <v>-0.100068295</v>
      </c>
      <c r="D883">
        <v>-0.24488201900000001</v>
      </c>
      <c r="E883">
        <v>-0.30728803900000001</v>
      </c>
      <c r="F883">
        <v>-0.18528354799999999</v>
      </c>
      <c r="G883" s="9">
        <v>-0.266431684</v>
      </c>
      <c r="H883">
        <v>-0.33114322499999999</v>
      </c>
      <c r="I883">
        <v>-0.208629917</v>
      </c>
      <c r="J883" s="11">
        <v>0.5</v>
      </c>
      <c r="K883">
        <v>126</v>
      </c>
    </row>
    <row r="884" spans="1:11" x14ac:dyDescent="0.35">
      <c r="A884">
        <v>-0.25350059200000002</v>
      </c>
      <c r="B884">
        <v>-0.31408829500000002</v>
      </c>
      <c r="C884" s="7">
        <v>-0.19550107</v>
      </c>
      <c r="D884">
        <v>-0.44269013200000001</v>
      </c>
      <c r="E884">
        <v>-0.51360825499999996</v>
      </c>
      <c r="F884">
        <v>-0.37376232300000001</v>
      </c>
      <c r="G884" s="9">
        <v>-0.49525075400000002</v>
      </c>
      <c r="H884">
        <v>-0.56999253599999999</v>
      </c>
      <c r="I884">
        <v>-0.42660078800000001</v>
      </c>
      <c r="J884" s="11">
        <v>0.75</v>
      </c>
      <c r="K884">
        <v>126</v>
      </c>
    </row>
    <row r="885" spans="1:11" x14ac:dyDescent="0.35">
      <c r="A885">
        <v>-0.32795340299999998</v>
      </c>
      <c r="B885">
        <v>-0.39955198800000002</v>
      </c>
      <c r="C885" s="7">
        <v>-0.26052096899999999</v>
      </c>
      <c r="D885">
        <v>-0.60864393500000002</v>
      </c>
      <c r="E885">
        <v>-0.69385855100000005</v>
      </c>
      <c r="F885">
        <v>-0.52430781999999998</v>
      </c>
      <c r="G885" s="9">
        <v>-0.69329515399999997</v>
      </c>
      <c r="H885">
        <v>-0.78376224500000002</v>
      </c>
      <c r="I885">
        <v>-0.60626173800000005</v>
      </c>
      <c r="J885" s="11">
        <v>0.9</v>
      </c>
      <c r="K885">
        <v>126</v>
      </c>
    </row>
    <row r="886" spans="1:11" x14ac:dyDescent="0.35">
      <c r="A886">
        <v>-0.38460624900000001</v>
      </c>
      <c r="B886">
        <v>-0.46820507700000003</v>
      </c>
      <c r="C886" s="7">
        <v>-0.30802972200000001</v>
      </c>
      <c r="D886">
        <v>-0.74738676999999998</v>
      </c>
      <c r="E886">
        <v>-0.847947283</v>
      </c>
      <c r="F886">
        <v>-0.64626017000000002</v>
      </c>
      <c r="G886" s="9">
        <v>-0.86572057099999999</v>
      </c>
      <c r="H886">
        <v>-0.98237256500000003</v>
      </c>
      <c r="I886">
        <v>-0.75739311200000003</v>
      </c>
      <c r="J886" s="11">
        <v>1</v>
      </c>
      <c r="K886">
        <v>126</v>
      </c>
    </row>
    <row r="887" spans="1:11" x14ac:dyDescent="0.35">
      <c r="A887">
        <v>-2.1696609999999998E-3</v>
      </c>
      <c r="B887">
        <v>-5.8691084999999997E-2</v>
      </c>
      <c r="C887" s="7">
        <v>4.9014028000000001E-2</v>
      </c>
      <c r="D887">
        <v>-1.4695820000000001E-3</v>
      </c>
      <c r="E887">
        <v>-5.6907590000000001E-2</v>
      </c>
      <c r="F887">
        <v>4.9619377999999999E-2</v>
      </c>
      <c r="G887" s="9">
        <v>1.5555699999999999E-4</v>
      </c>
      <c r="H887">
        <v>-5.6893717000000003E-2</v>
      </c>
      <c r="I887">
        <v>5.0890076999999999E-2</v>
      </c>
      <c r="J887" s="11">
        <v>0</v>
      </c>
      <c r="K887">
        <v>127</v>
      </c>
    </row>
    <row r="888" spans="1:11" x14ac:dyDescent="0.35">
      <c r="A888">
        <v>-1.5015963E-2</v>
      </c>
      <c r="B888">
        <v>-6.7512474000000003E-2</v>
      </c>
      <c r="C888" s="7">
        <v>3.4412839000000001E-2</v>
      </c>
      <c r="D888">
        <v>-2.1899473999999999E-2</v>
      </c>
      <c r="E888">
        <v>-7.6502028999999999E-2</v>
      </c>
      <c r="F888">
        <v>2.8580310000000001E-2</v>
      </c>
      <c r="G888" s="9">
        <v>-2.1904100999999999E-2</v>
      </c>
      <c r="H888">
        <v>-7.7620906000000003E-2</v>
      </c>
      <c r="I888">
        <v>2.7896443999999999E-2</v>
      </c>
      <c r="J888" s="11">
        <v>0.1</v>
      </c>
      <c r="K888">
        <v>127</v>
      </c>
    </row>
    <row r="889" spans="1:11" x14ac:dyDescent="0.35">
      <c r="A889">
        <v>-3.4372225999999999E-2</v>
      </c>
      <c r="B889">
        <v>-8.5256466000000003E-2</v>
      </c>
      <c r="C889" s="7">
        <v>1.0664671000000001E-2</v>
      </c>
      <c r="D889">
        <v>-5.5084685000000001E-2</v>
      </c>
      <c r="E889">
        <v>-0.108296212</v>
      </c>
      <c r="F889">
        <v>-4.2175069999999997E-3</v>
      </c>
      <c r="G889" s="9">
        <v>-5.8195787999999998E-2</v>
      </c>
      <c r="H889">
        <v>-0.114315001</v>
      </c>
      <c r="I889">
        <v>-9.8009929999999992E-3</v>
      </c>
      <c r="J889" s="11">
        <v>0.25</v>
      </c>
      <c r="K889">
        <v>127</v>
      </c>
    </row>
    <row r="890" spans="1:11" x14ac:dyDescent="0.35">
      <c r="A890">
        <v>-7.0743798999999996E-2</v>
      </c>
      <c r="B890">
        <v>-0.123868031</v>
      </c>
      <c r="C890" s="7">
        <v>-2.9059893999999999E-2</v>
      </c>
      <c r="D890">
        <v>-0.11845990100000001</v>
      </c>
      <c r="E890">
        <v>-0.173432214</v>
      </c>
      <c r="F890">
        <v>-7.1224991000000001E-2</v>
      </c>
      <c r="G890" s="9">
        <v>-0.12867535999999999</v>
      </c>
      <c r="H890">
        <v>-0.18519168699999999</v>
      </c>
      <c r="I890">
        <v>-8.1237765000000003E-2</v>
      </c>
      <c r="J890" s="11">
        <v>0.5</v>
      </c>
      <c r="K890">
        <v>127</v>
      </c>
    </row>
    <row r="891" spans="1:11" x14ac:dyDescent="0.35">
      <c r="A891">
        <v>-0.112589704</v>
      </c>
      <c r="B891">
        <v>-0.169767534</v>
      </c>
      <c r="C891" s="7">
        <v>-6.5700627999999997E-2</v>
      </c>
      <c r="D891">
        <v>-0.19599134000000001</v>
      </c>
      <c r="E891">
        <v>-0.25631801399999998</v>
      </c>
      <c r="F891">
        <v>-0.14106211900000001</v>
      </c>
      <c r="G891" s="9">
        <v>-0.21707348700000001</v>
      </c>
      <c r="H891">
        <v>-0.28020614900000002</v>
      </c>
      <c r="I891">
        <v>-0.162092335</v>
      </c>
      <c r="J891" s="11">
        <v>0.75</v>
      </c>
      <c r="K891">
        <v>127</v>
      </c>
    </row>
    <row r="892" spans="1:11" x14ac:dyDescent="0.35">
      <c r="A892">
        <v>-0.14094826699999999</v>
      </c>
      <c r="B892">
        <v>-0.201886392</v>
      </c>
      <c r="C892" s="7">
        <v>-8.5443750999999998E-2</v>
      </c>
      <c r="D892">
        <v>-0.25025055499999999</v>
      </c>
      <c r="E892">
        <v>-0.32270081499999997</v>
      </c>
      <c r="F892">
        <v>-0.18711391199999999</v>
      </c>
      <c r="G892" s="9">
        <v>-0.27982701500000001</v>
      </c>
      <c r="H892">
        <v>-0.351893654</v>
      </c>
      <c r="I892">
        <v>-0.21605180099999999</v>
      </c>
      <c r="J892" s="11">
        <v>0.9</v>
      </c>
      <c r="K892">
        <v>127</v>
      </c>
    </row>
    <row r="893" spans="1:11" x14ac:dyDescent="0.35">
      <c r="A893">
        <v>-0.16146087200000001</v>
      </c>
      <c r="B893">
        <v>-0.230541104</v>
      </c>
      <c r="C893" s="7">
        <v>-9.5624028999999999E-2</v>
      </c>
      <c r="D893">
        <v>-0.290088558</v>
      </c>
      <c r="E893">
        <v>-0.37399898799999998</v>
      </c>
      <c r="F893">
        <v>-0.21914492399999999</v>
      </c>
      <c r="G893" s="9">
        <v>-0.32849476300000002</v>
      </c>
      <c r="H893">
        <v>-0.40754899900000002</v>
      </c>
      <c r="I893">
        <v>-0.25369832399999998</v>
      </c>
      <c r="J893" s="11">
        <v>1</v>
      </c>
      <c r="K893">
        <v>127</v>
      </c>
    </row>
    <row r="894" spans="1:11" x14ac:dyDescent="0.35">
      <c r="A894">
        <v>-5.7343100000000001E-4</v>
      </c>
      <c r="B894">
        <v>-4.0825945000000002E-2</v>
      </c>
      <c r="C894" s="7">
        <v>3.9656150000000001E-2</v>
      </c>
      <c r="D894">
        <v>-4.6244299999999999E-4</v>
      </c>
      <c r="E894">
        <v>-4.3743329999999997E-2</v>
      </c>
      <c r="F894">
        <v>4.0956296000000003E-2</v>
      </c>
      <c r="G894" s="9">
        <v>-1.266507E-3</v>
      </c>
      <c r="H894">
        <v>-4.6982215000000001E-2</v>
      </c>
      <c r="I894">
        <v>4.0802735999999999E-2</v>
      </c>
      <c r="J894" s="11">
        <v>0</v>
      </c>
      <c r="K894">
        <v>128</v>
      </c>
    </row>
    <row r="895" spans="1:11" x14ac:dyDescent="0.35">
      <c r="A895">
        <v>-1.3711070000000001E-2</v>
      </c>
      <c r="B895">
        <v>-5.3424621999999998E-2</v>
      </c>
      <c r="C895" s="7">
        <v>2.6277828E-2</v>
      </c>
      <c r="D895">
        <v>-2.0864308000000002E-2</v>
      </c>
      <c r="E895">
        <v>-6.4102302999999999E-2</v>
      </c>
      <c r="F895">
        <v>2.0480973E-2</v>
      </c>
      <c r="G895" s="9">
        <v>-2.3317833E-2</v>
      </c>
      <c r="H895">
        <v>-6.8261634000000002E-2</v>
      </c>
      <c r="I895">
        <v>1.9119829000000001E-2</v>
      </c>
      <c r="J895" s="11">
        <v>0.1</v>
      </c>
      <c r="K895">
        <v>128</v>
      </c>
    </row>
    <row r="896" spans="1:11" x14ac:dyDescent="0.35">
      <c r="A896">
        <v>-3.4161542000000003E-2</v>
      </c>
      <c r="B896">
        <v>-7.2293625E-2</v>
      </c>
      <c r="C896" s="7">
        <v>3.7457269999999999E-3</v>
      </c>
      <c r="D896">
        <v>-5.3883335999999997E-2</v>
      </c>
      <c r="E896">
        <v>-9.8525397000000001E-2</v>
      </c>
      <c r="F896">
        <v>-1.298669E-2</v>
      </c>
      <c r="G896" s="9">
        <v>-5.9728582000000002E-2</v>
      </c>
      <c r="H896">
        <v>-0.103722404</v>
      </c>
      <c r="I896">
        <v>-1.8125750999999999E-2</v>
      </c>
      <c r="J896" s="11">
        <v>0.25</v>
      </c>
      <c r="K896">
        <v>128</v>
      </c>
    </row>
    <row r="897" spans="1:11" x14ac:dyDescent="0.35">
      <c r="A897">
        <v>-7.1168019999999999E-2</v>
      </c>
      <c r="B897">
        <v>-0.110338668</v>
      </c>
      <c r="C897" s="7">
        <v>-3.2163840999999999E-2</v>
      </c>
      <c r="D897">
        <v>-0.116635581</v>
      </c>
      <c r="E897">
        <v>-0.163820667</v>
      </c>
      <c r="F897">
        <v>-7.6158577000000005E-2</v>
      </c>
      <c r="G897" s="9">
        <v>-0.130202716</v>
      </c>
      <c r="H897">
        <v>-0.173975306</v>
      </c>
      <c r="I897">
        <v>-9.0994050000000007E-2</v>
      </c>
      <c r="J897" s="11">
        <v>0.5</v>
      </c>
      <c r="K897">
        <v>128</v>
      </c>
    </row>
    <row r="898" spans="1:11" x14ac:dyDescent="0.35">
      <c r="A898">
        <v>-0.113638561</v>
      </c>
      <c r="B898">
        <v>-0.15582469600000001</v>
      </c>
      <c r="C898" s="7">
        <v>-6.9181729999999997E-2</v>
      </c>
      <c r="D898">
        <v>-0.194465201</v>
      </c>
      <c r="E898">
        <v>-0.244943085</v>
      </c>
      <c r="F898">
        <v>-0.14749931599999999</v>
      </c>
      <c r="G898" s="9">
        <v>-0.21875366600000001</v>
      </c>
      <c r="H898">
        <v>-0.268131277</v>
      </c>
      <c r="I898">
        <v>-0.174710161</v>
      </c>
      <c r="J898" s="11">
        <v>0.75</v>
      </c>
      <c r="K898">
        <v>128</v>
      </c>
    </row>
    <row r="899" spans="1:11" x14ac:dyDescent="0.35">
      <c r="A899">
        <v>-0.14081107600000001</v>
      </c>
      <c r="B899">
        <v>-0.18806149599999999</v>
      </c>
      <c r="C899" s="7">
        <v>-9.2708135999999997E-2</v>
      </c>
      <c r="D899">
        <v>-0.25001652899999999</v>
      </c>
      <c r="E899">
        <v>-0.30760380199999998</v>
      </c>
      <c r="F899">
        <v>-0.196704186</v>
      </c>
      <c r="G899" s="9">
        <v>-0.28235628400000001</v>
      </c>
      <c r="H899">
        <v>-0.338004209</v>
      </c>
      <c r="I899">
        <v>-0.231509311</v>
      </c>
      <c r="J899" s="11">
        <v>0.9</v>
      </c>
      <c r="K899">
        <v>128</v>
      </c>
    </row>
    <row r="900" spans="1:11" x14ac:dyDescent="0.35">
      <c r="A900">
        <v>-0.16033737100000001</v>
      </c>
      <c r="B900">
        <v>-0.21294302600000001</v>
      </c>
      <c r="C900" s="7">
        <v>-0.109366121</v>
      </c>
      <c r="D900">
        <v>-0.29103013500000002</v>
      </c>
      <c r="E900">
        <v>-0.35381500700000001</v>
      </c>
      <c r="F900">
        <v>-0.23275324</v>
      </c>
      <c r="G900" s="9">
        <v>-0.33130992999999997</v>
      </c>
      <c r="H900">
        <v>-0.39272357000000002</v>
      </c>
      <c r="I900">
        <v>-0.27167746500000001</v>
      </c>
      <c r="J900" s="11">
        <v>1</v>
      </c>
      <c r="K900">
        <v>128</v>
      </c>
    </row>
    <row r="901" spans="1:11" x14ac:dyDescent="0.35">
      <c r="A901">
        <v>2.8615100000000001E-4</v>
      </c>
      <c r="B901">
        <v>-5.8976347999999998E-2</v>
      </c>
      <c r="C901" s="7">
        <v>5.2487262E-2</v>
      </c>
      <c r="D901">
        <v>-3.4914400000000002E-4</v>
      </c>
      <c r="E901">
        <v>-5.7162007000000001E-2</v>
      </c>
      <c r="F901">
        <v>5.5459630000000003E-2</v>
      </c>
      <c r="G901" s="10">
        <v>1.1600000000000001E-5</v>
      </c>
      <c r="H901">
        <v>-5.4690083E-2</v>
      </c>
      <c r="I901">
        <v>5.5607361000000001E-2</v>
      </c>
      <c r="J901" s="11">
        <v>0</v>
      </c>
      <c r="K901">
        <v>129</v>
      </c>
    </row>
    <row r="902" spans="1:11" x14ac:dyDescent="0.35">
      <c r="A902">
        <v>-1.662545E-2</v>
      </c>
      <c r="B902">
        <v>-7.3776636000000007E-2</v>
      </c>
      <c r="C902" s="7">
        <v>3.2768202000000003E-2</v>
      </c>
      <c r="D902">
        <v>-2.6468268999999999E-2</v>
      </c>
      <c r="E902">
        <v>-8.3507978999999996E-2</v>
      </c>
      <c r="F902">
        <v>2.9275282999999999E-2</v>
      </c>
      <c r="G902" s="9">
        <v>-2.7867126999999998E-2</v>
      </c>
      <c r="H902">
        <v>-8.2560649E-2</v>
      </c>
      <c r="I902">
        <v>2.8020955E-2</v>
      </c>
      <c r="J902" s="11">
        <v>0.1</v>
      </c>
      <c r="K902">
        <v>129</v>
      </c>
    </row>
    <row r="903" spans="1:11" x14ac:dyDescent="0.35">
      <c r="A903">
        <v>-4.4622106000000002E-2</v>
      </c>
      <c r="B903">
        <v>-9.7472971000000005E-2</v>
      </c>
      <c r="C903" s="7">
        <v>3.1299349999999999E-3</v>
      </c>
      <c r="D903">
        <v>-7.0274639E-2</v>
      </c>
      <c r="E903">
        <v>-0.125610798</v>
      </c>
      <c r="F903">
        <v>-1.5119465E-2</v>
      </c>
      <c r="G903" s="9">
        <v>-7.5081264999999994E-2</v>
      </c>
      <c r="H903">
        <v>-0.131110483</v>
      </c>
      <c r="I903">
        <v>-1.8711913E-2</v>
      </c>
      <c r="J903" s="11">
        <v>0.25</v>
      </c>
      <c r="K903">
        <v>129</v>
      </c>
    </row>
    <row r="904" spans="1:11" x14ac:dyDescent="0.35">
      <c r="A904">
        <v>-9.6304953999999998E-2</v>
      </c>
      <c r="B904">
        <v>-0.149546761</v>
      </c>
      <c r="C904" s="7">
        <v>-4.9812944999999997E-2</v>
      </c>
      <c r="D904">
        <v>-0.15830037399999999</v>
      </c>
      <c r="E904">
        <v>-0.217563327</v>
      </c>
      <c r="F904">
        <v>-9.9661752000000006E-2</v>
      </c>
      <c r="G904" s="9">
        <v>-0.172612764</v>
      </c>
      <c r="H904">
        <v>-0.230712316</v>
      </c>
      <c r="I904">
        <v>-0.11729205700000001</v>
      </c>
      <c r="J904" s="11">
        <v>0.5</v>
      </c>
      <c r="K904">
        <v>129</v>
      </c>
    </row>
    <row r="905" spans="1:11" x14ac:dyDescent="0.35">
      <c r="A905">
        <v>-0.156893952</v>
      </c>
      <c r="B905">
        <v>-0.21330158099999999</v>
      </c>
      <c r="C905" s="7">
        <v>-0.103737207</v>
      </c>
      <c r="D905">
        <v>-0.27228424600000001</v>
      </c>
      <c r="E905">
        <v>-0.33880061299999997</v>
      </c>
      <c r="F905">
        <v>-0.20963690200000001</v>
      </c>
      <c r="G905" s="9">
        <v>-0.302172679</v>
      </c>
      <c r="H905">
        <v>-0.37018148299999998</v>
      </c>
      <c r="I905">
        <v>-0.242813534</v>
      </c>
      <c r="J905" s="11">
        <v>0.75</v>
      </c>
      <c r="K905">
        <v>129</v>
      </c>
    </row>
    <row r="906" spans="1:11" x14ac:dyDescent="0.35">
      <c r="A906">
        <v>-0.198736201</v>
      </c>
      <c r="B906">
        <v>-0.26437928599999999</v>
      </c>
      <c r="C906" s="7">
        <v>-0.13866625499999999</v>
      </c>
      <c r="D906">
        <v>-0.36166378799999999</v>
      </c>
      <c r="E906">
        <v>-0.43906800099999999</v>
      </c>
      <c r="F906">
        <v>-0.28756098099999999</v>
      </c>
      <c r="G906" s="9">
        <v>-0.40365370299999997</v>
      </c>
      <c r="H906">
        <v>-0.48701576299999999</v>
      </c>
      <c r="I906">
        <v>-0.33021672600000002</v>
      </c>
      <c r="J906" s="11">
        <v>0.9</v>
      </c>
      <c r="K906">
        <v>129</v>
      </c>
    </row>
    <row r="907" spans="1:11" x14ac:dyDescent="0.35">
      <c r="A907">
        <v>-0.23055302499999999</v>
      </c>
      <c r="B907">
        <v>-0.30519516699999999</v>
      </c>
      <c r="C907" s="7">
        <v>-0.15960461100000001</v>
      </c>
      <c r="D907">
        <v>-0.42811822700000002</v>
      </c>
      <c r="E907">
        <v>-0.52411169000000002</v>
      </c>
      <c r="F907">
        <v>-0.34448314899999999</v>
      </c>
      <c r="G907" s="9">
        <v>-0.484530142</v>
      </c>
      <c r="H907">
        <v>-0.58410784599999999</v>
      </c>
      <c r="I907">
        <v>-0.39799620000000002</v>
      </c>
      <c r="J907" s="11">
        <v>1</v>
      </c>
      <c r="K907">
        <v>129</v>
      </c>
    </row>
    <row r="908" spans="1:11" x14ac:dyDescent="0.35">
      <c r="A908">
        <v>-1.2019660000000001E-3</v>
      </c>
      <c r="B908">
        <v>-4.4479506000000002E-2</v>
      </c>
      <c r="C908" s="7">
        <v>4.0046757000000002E-2</v>
      </c>
      <c r="D908">
        <v>5.3636500000000002E-4</v>
      </c>
      <c r="E908">
        <v>-4.6732955999999999E-2</v>
      </c>
      <c r="F908">
        <v>4.4037699E-2</v>
      </c>
      <c r="G908" s="10">
        <v>-4.6E-5</v>
      </c>
      <c r="H908">
        <v>-4.5481042999999999E-2</v>
      </c>
      <c r="I908">
        <v>4.1572365E-2</v>
      </c>
      <c r="J908" s="11">
        <v>0</v>
      </c>
      <c r="K908">
        <v>130</v>
      </c>
    </row>
    <row r="909" spans="1:11" x14ac:dyDescent="0.35">
      <c r="A909">
        <v>-1.8510500999999999E-2</v>
      </c>
      <c r="B909">
        <v>-6.1270876000000002E-2</v>
      </c>
      <c r="C909" s="7">
        <v>2.2521208000000001E-2</v>
      </c>
      <c r="D909">
        <v>-2.5459044E-2</v>
      </c>
      <c r="E909">
        <v>-7.2565132000000004E-2</v>
      </c>
      <c r="F909">
        <v>1.7950698000000001E-2</v>
      </c>
      <c r="G909" s="9">
        <v>-2.8418445000000001E-2</v>
      </c>
      <c r="H909">
        <v>-7.4837487999999994E-2</v>
      </c>
      <c r="I909">
        <v>1.4869461E-2</v>
      </c>
      <c r="J909" s="11">
        <v>0.1</v>
      </c>
      <c r="K909">
        <v>130</v>
      </c>
    </row>
    <row r="910" spans="1:11" x14ac:dyDescent="0.35">
      <c r="A910">
        <v>-4.5578690999999998E-2</v>
      </c>
      <c r="B910">
        <v>-8.6927690000000002E-2</v>
      </c>
      <c r="C910" s="7">
        <v>-6.6351730000000003E-3</v>
      </c>
      <c r="D910">
        <v>-6.8681036000000001E-2</v>
      </c>
      <c r="E910">
        <v>-0.116189691</v>
      </c>
      <c r="F910">
        <v>-2.4323810000000001E-2</v>
      </c>
      <c r="G910" s="9">
        <v>-7.5596494E-2</v>
      </c>
      <c r="H910">
        <v>-0.123670867</v>
      </c>
      <c r="I910">
        <v>-3.2364085000000001E-2</v>
      </c>
      <c r="J910" s="11">
        <v>0.25</v>
      </c>
      <c r="K910">
        <v>130</v>
      </c>
    </row>
    <row r="911" spans="1:11" x14ac:dyDescent="0.35">
      <c r="A911">
        <v>-9.6614194E-2</v>
      </c>
      <c r="B911">
        <v>-0.138268058</v>
      </c>
      <c r="C911" s="7">
        <v>-5.8066738E-2</v>
      </c>
      <c r="D911">
        <v>-0.15632312700000001</v>
      </c>
      <c r="E911">
        <v>-0.20536660000000001</v>
      </c>
      <c r="F911">
        <v>-0.112210465</v>
      </c>
      <c r="G911" s="9">
        <v>-0.17266363100000001</v>
      </c>
      <c r="H911">
        <v>-0.22062915699999999</v>
      </c>
      <c r="I911">
        <v>-0.12895440599999999</v>
      </c>
      <c r="J911" s="11">
        <v>0.5</v>
      </c>
      <c r="K911">
        <v>130</v>
      </c>
    </row>
    <row r="912" spans="1:11" x14ac:dyDescent="0.35">
      <c r="A912">
        <v>-0.156136734</v>
      </c>
      <c r="B912">
        <v>-0.20239159200000001</v>
      </c>
      <c r="C912" s="7">
        <v>-0.11362448999999999</v>
      </c>
      <c r="D912">
        <v>-0.27105393900000002</v>
      </c>
      <c r="E912">
        <v>-0.32617812400000001</v>
      </c>
      <c r="F912">
        <v>-0.218034062</v>
      </c>
      <c r="G912" s="9">
        <v>-0.30362703499999999</v>
      </c>
      <c r="H912">
        <v>-0.36012412300000002</v>
      </c>
      <c r="I912">
        <v>-0.25486630100000002</v>
      </c>
      <c r="J912" s="11">
        <v>0.75</v>
      </c>
      <c r="K912">
        <v>130</v>
      </c>
    </row>
    <row r="913" spans="1:11" x14ac:dyDescent="0.35">
      <c r="A913">
        <v>-0.19741409400000001</v>
      </c>
      <c r="B913">
        <v>-0.24984931499999999</v>
      </c>
      <c r="C913" s="7">
        <v>-0.148831356</v>
      </c>
      <c r="D913">
        <v>-0.35859445200000001</v>
      </c>
      <c r="E913">
        <v>-0.41894268499999998</v>
      </c>
      <c r="F913">
        <v>-0.29689543499999999</v>
      </c>
      <c r="G913" s="9">
        <v>-0.40533474899999999</v>
      </c>
      <c r="H913">
        <v>-0.47185542200000002</v>
      </c>
      <c r="I913">
        <v>-0.34630707300000002</v>
      </c>
      <c r="J913" s="11">
        <v>0.9</v>
      </c>
      <c r="K913">
        <v>130</v>
      </c>
    </row>
    <row r="914" spans="1:11" x14ac:dyDescent="0.35">
      <c r="A914">
        <v>-0.22782322199999999</v>
      </c>
      <c r="B914">
        <v>-0.286545402</v>
      </c>
      <c r="C914" s="7">
        <v>-0.17272895299999999</v>
      </c>
      <c r="D914">
        <v>-0.42669964799999999</v>
      </c>
      <c r="E914">
        <v>-0.495786432</v>
      </c>
      <c r="F914">
        <v>-0.35847110199999999</v>
      </c>
      <c r="G914" s="9">
        <v>-0.48684452499999997</v>
      </c>
      <c r="H914">
        <v>-0.56714652200000004</v>
      </c>
      <c r="I914">
        <v>-0.41741624799999999</v>
      </c>
      <c r="J914" s="11">
        <v>1</v>
      </c>
      <c r="K914">
        <v>130</v>
      </c>
    </row>
    <row r="915" spans="1:11" x14ac:dyDescent="0.35">
      <c r="A915">
        <v>-1.3279730000000001E-3</v>
      </c>
      <c r="B915">
        <v>-6.2346899999999997E-2</v>
      </c>
      <c r="C915" s="7">
        <v>5.3877111999999998E-2</v>
      </c>
      <c r="D915">
        <v>-4.6685599999999998E-4</v>
      </c>
      <c r="E915">
        <v>-6.1135804000000002E-2</v>
      </c>
      <c r="F915">
        <v>5.9424768000000003E-2</v>
      </c>
      <c r="G915" s="10">
        <v>-9.3999999999999994E-5</v>
      </c>
      <c r="H915">
        <v>-6.0632630999999999E-2</v>
      </c>
      <c r="I915">
        <v>5.8798917999999999E-2</v>
      </c>
      <c r="J915" s="11">
        <v>0</v>
      </c>
      <c r="K915">
        <v>131</v>
      </c>
    </row>
    <row r="916" spans="1:11" x14ac:dyDescent="0.35">
      <c r="A916">
        <v>-2.3392940000000001E-2</v>
      </c>
      <c r="B916">
        <v>-8.3403663000000003E-2</v>
      </c>
      <c r="C916" s="7">
        <v>3.1855250000000002E-2</v>
      </c>
      <c r="D916">
        <v>-3.3705870999999998E-2</v>
      </c>
      <c r="E916">
        <v>-9.3911003000000007E-2</v>
      </c>
      <c r="F916">
        <v>2.7195317E-2</v>
      </c>
      <c r="G916" s="9">
        <v>-3.4985665999999999E-2</v>
      </c>
      <c r="H916">
        <v>-9.6051580999999997E-2</v>
      </c>
      <c r="I916">
        <v>2.5145471999999999E-2</v>
      </c>
      <c r="J916" s="11">
        <v>0.1</v>
      </c>
      <c r="K916">
        <v>131</v>
      </c>
    </row>
    <row r="917" spans="1:11" x14ac:dyDescent="0.35">
      <c r="A917">
        <v>-5.9662643000000001E-2</v>
      </c>
      <c r="B917">
        <v>-0.115941236</v>
      </c>
      <c r="C917" s="7">
        <v>-6.2588749999999997E-3</v>
      </c>
      <c r="D917">
        <v>-9.0557350999999994E-2</v>
      </c>
      <c r="E917">
        <v>-0.15228211899999999</v>
      </c>
      <c r="F917">
        <v>-2.8193243E-2</v>
      </c>
      <c r="G917" s="9">
        <v>-9.6472976000000002E-2</v>
      </c>
      <c r="H917">
        <v>-0.15929178999999999</v>
      </c>
      <c r="I917">
        <v>-3.5083414E-2</v>
      </c>
      <c r="J917" s="11">
        <v>0.25</v>
      </c>
      <c r="K917">
        <v>131</v>
      </c>
    </row>
    <row r="918" spans="1:11" x14ac:dyDescent="0.35">
      <c r="A918">
        <v>-0.13097204100000001</v>
      </c>
      <c r="B918">
        <v>-0.18371636899999999</v>
      </c>
      <c r="C918" s="7">
        <v>-7.5979325E-2</v>
      </c>
      <c r="D918">
        <v>-0.20947656100000001</v>
      </c>
      <c r="E918">
        <v>-0.27694265099999998</v>
      </c>
      <c r="F918">
        <v>-0.14266114699999999</v>
      </c>
      <c r="G918" s="9">
        <v>-0.22940514300000001</v>
      </c>
      <c r="H918">
        <v>-0.29596044599999999</v>
      </c>
      <c r="I918">
        <v>-0.16273068199999999</v>
      </c>
      <c r="J918" s="11">
        <v>0.5</v>
      </c>
      <c r="K918">
        <v>131</v>
      </c>
    </row>
    <row r="919" spans="1:11" x14ac:dyDescent="0.35">
      <c r="A919">
        <v>-0.21859528</v>
      </c>
      <c r="B919">
        <v>-0.28007700000000002</v>
      </c>
      <c r="C919" s="7">
        <v>-0.154993881</v>
      </c>
      <c r="D919">
        <v>-0.37835200899999999</v>
      </c>
      <c r="E919">
        <v>-0.45918576799999999</v>
      </c>
      <c r="F919">
        <v>-0.30721283100000002</v>
      </c>
      <c r="G919" s="9">
        <v>-0.423606435</v>
      </c>
      <c r="H919">
        <v>-0.50438303900000003</v>
      </c>
      <c r="I919">
        <v>-0.349952981</v>
      </c>
      <c r="J919" s="11">
        <v>0.75</v>
      </c>
      <c r="K919">
        <v>131</v>
      </c>
    </row>
    <row r="920" spans="1:11" x14ac:dyDescent="0.35">
      <c r="A920">
        <v>-0.281205074</v>
      </c>
      <c r="B920">
        <v>-0.35479254399999999</v>
      </c>
      <c r="C920" s="7">
        <v>-0.21139886199999999</v>
      </c>
      <c r="D920">
        <v>-0.51884285900000005</v>
      </c>
      <c r="E920">
        <v>-0.62487795999999995</v>
      </c>
      <c r="F920">
        <v>-0.43227942600000002</v>
      </c>
      <c r="G920" s="9">
        <v>-0.59130848599999997</v>
      </c>
      <c r="H920">
        <v>-0.690058587</v>
      </c>
      <c r="I920">
        <v>-0.50007609600000003</v>
      </c>
      <c r="J920" s="11">
        <v>0.9</v>
      </c>
      <c r="K920">
        <v>131</v>
      </c>
    </row>
    <row r="921" spans="1:11" x14ac:dyDescent="0.35">
      <c r="A921">
        <v>-0.33106830700000001</v>
      </c>
      <c r="B921">
        <v>-0.42081338200000001</v>
      </c>
      <c r="C921" s="7">
        <v>-0.24926707100000001</v>
      </c>
      <c r="D921">
        <v>-0.636552852</v>
      </c>
      <c r="E921">
        <v>-0.77044067599999999</v>
      </c>
      <c r="F921">
        <v>-0.53365793399999994</v>
      </c>
      <c r="G921" s="9">
        <v>-0.73599907200000003</v>
      </c>
      <c r="H921">
        <v>-0.869989283</v>
      </c>
      <c r="I921">
        <v>-0.61908343399999999</v>
      </c>
      <c r="J921" s="11">
        <v>1</v>
      </c>
      <c r="K921">
        <v>131</v>
      </c>
    </row>
    <row r="922" spans="1:11" x14ac:dyDescent="0.35">
      <c r="A922">
        <v>4.3172499999999999E-4</v>
      </c>
      <c r="B922">
        <v>-4.8625227E-2</v>
      </c>
      <c r="C922" s="7">
        <v>4.4371670000000002E-2</v>
      </c>
      <c r="D922">
        <v>-5.7552600000000003E-4</v>
      </c>
      <c r="E922">
        <v>-5.1613745000000003E-2</v>
      </c>
      <c r="F922">
        <v>4.6659524000000001E-2</v>
      </c>
      <c r="G922" s="9">
        <v>6.7036799999999996E-4</v>
      </c>
      <c r="H922">
        <v>-5.3582510999999999E-2</v>
      </c>
      <c r="I922">
        <v>4.3289069999999999E-2</v>
      </c>
      <c r="J922" s="11">
        <v>0</v>
      </c>
      <c r="K922">
        <v>132</v>
      </c>
    </row>
    <row r="923" spans="1:11" x14ac:dyDescent="0.35">
      <c r="A923">
        <v>-2.1842661999999999E-2</v>
      </c>
      <c r="B923">
        <v>-7.0376695000000003E-2</v>
      </c>
      <c r="C923" s="7">
        <v>2.1767050999999999E-2</v>
      </c>
      <c r="D923">
        <v>-3.3457458000000002E-2</v>
      </c>
      <c r="E923">
        <v>-8.5072693000000005E-2</v>
      </c>
      <c r="F923">
        <v>1.5067703999999999E-2</v>
      </c>
      <c r="G923" s="9">
        <v>-3.4368501000000003E-2</v>
      </c>
      <c r="H923">
        <v>-8.9791914E-2</v>
      </c>
      <c r="I923">
        <v>1.0038714000000001E-2</v>
      </c>
      <c r="J923" s="11">
        <v>0.1</v>
      </c>
      <c r="K923">
        <v>132</v>
      </c>
    </row>
    <row r="924" spans="1:11" x14ac:dyDescent="0.35">
      <c r="A924">
        <v>-5.8128632E-2</v>
      </c>
      <c r="B924">
        <v>-0.106056846</v>
      </c>
      <c r="C924" s="7">
        <v>-1.5112492E-2</v>
      </c>
      <c r="D924">
        <v>-8.9292903000000007E-2</v>
      </c>
      <c r="E924">
        <v>-0.14315282600000001</v>
      </c>
      <c r="F924">
        <v>-4.0261437999999997E-2</v>
      </c>
      <c r="G924" s="9">
        <v>-9.5951135000000007E-2</v>
      </c>
      <c r="H924">
        <v>-0.15182916099999999</v>
      </c>
      <c r="I924">
        <v>-4.9338054999999999E-2</v>
      </c>
      <c r="J924" s="11">
        <v>0.25</v>
      </c>
      <c r="K924">
        <v>132</v>
      </c>
    </row>
    <row r="925" spans="1:11" x14ac:dyDescent="0.35">
      <c r="A925">
        <v>-0.128965265</v>
      </c>
      <c r="B925">
        <v>-0.17709845099999999</v>
      </c>
      <c r="C925" s="7">
        <v>-8.4426025000000002E-2</v>
      </c>
      <c r="D925">
        <v>-0.209604079</v>
      </c>
      <c r="E925">
        <v>-0.26396184700000003</v>
      </c>
      <c r="F925">
        <v>-0.157736872</v>
      </c>
      <c r="G925" s="9">
        <v>-0.228561283</v>
      </c>
      <c r="H925">
        <v>-0.28594101300000002</v>
      </c>
      <c r="I925">
        <v>-0.17725126099999999</v>
      </c>
      <c r="J925" s="11">
        <v>0.5</v>
      </c>
      <c r="K925">
        <v>132</v>
      </c>
    </row>
    <row r="926" spans="1:11" x14ac:dyDescent="0.35">
      <c r="A926">
        <v>-0.21654203699999999</v>
      </c>
      <c r="B926">
        <v>-0.27013168599999998</v>
      </c>
      <c r="C926" s="7">
        <v>-0.16660055600000001</v>
      </c>
      <c r="D926">
        <v>-0.37965455100000001</v>
      </c>
      <c r="E926">
        <v>-0.44220938399999998</v>
      </c>
      <c r="F926">
        <v>-0.31874189000000003</v>
      </c>
      <c r="G926" s="9">
        <v>-0.42488469899999998</v>
      </c>
      <c r="H926">
        <v>-0.49172231199999999</v>
      </c>
      <c r="I926">
        <v>-0.36567038099999999</v>
      </c>
      <c r="J926" s="11">
        <v>0.75</v>
      </c>
      <c r="K926">
        <v>132</v>
      </c>
    </row>
    <row r="927" spans="1:11" x14ac:dyDescent="0.35">
      <c r="A927">
        <v>-0.28051084500000001</v>
      </c>
      <c r="B927">
        <v>-0.34491070499999998</v>
      </c>
      <c r="C927" s="7">
        <v>-0.22234849500000001</v>
      </c>
      <c r="D927">
        <v>-0.52151371199999996</v>
      </c>
      <c r="E927">
        <v>-0.59537975899999995</v>
      </c>
      <c r="F927">
        <v>-0.44715307300000001</v>
      </c>
      <c r="G927" s="9">
        <v>-0.59442361099999996</v>
      </c>
      <c r="H927">
        <v>-0.67494057100000004</v>
      </c>
      <c r="I927">
        <v>-0.51935342399999995</v>
      </c>
      <c r="J927" s="11">
        <v>0.9</v>
      </c>
      <c r="K927">
        <v>132</v>
      </c>
    </row>
    <row r="928" spans="1:11" x14ac:dyDescent="0.35">
      <c r="A928">
        <v>-0.32915121800000002</v>
      </c>
      <c r="B928">
        <v>-0.404409927</v>
      </c>
      <c r="C928" s="7">
        <v>-0.26380796899999998</v>
      </c>
      <c r="D928">
        <v>-0.64069792599999997</v>
      </c>
      <c r="E928">
        <v>-0.72821951399999996</v>
      </c>
      <c r="F928">
        <v>-0.55258975799999999</v>
      </c>
      <c r="G928" s="9">
        <v>-0.74304296999999997</v>
      </c>
      <c r="H928">
        <v>-0.84560095199999996</v>
      </c>
      <c r="I928">
        <v>-0.64715229900000004</v>
      </c>
      <c r="J928" s="11">
        <v>1</v>
      </c>
      <c r="K928">
        <v>132</v>
      </c>
    </row>
    <row r="929" spans="1:11" x14ac:dyDescent="0.35">
      <c r="A929">
        <v>-2.271491E-3</v>
      </c>
      <c r="B929">
        <v>-4.9362542000000002E-2</v>
      </c>
      <c r="C929" s="7">
        <v>4.1482729000000003E-2</v>
      </c>
      <c r="D929">
        <v>-1.084724E-3</v>
      </c>
      <c r="E929">
        <v>-4.7776906000000001E-2</v>
      </c>
      <c r="F929">
        <v>4.3043596000000003E-2</v>
      </c>
      <c r="G929" s="9">
        <v>-3.0909500000000001E-4</v>
      </c>
      <c r="H929">
        <v>-4.8831879000000002E-2</v>
      </c>
      <c r="I929">
        <v>4.2208386000000001E-2</v>
      </c>
      <c r="J929" s="11">
        <v>0</v>
      </c>
      <c r="K929">
        <v>133</v>
      </c>
    </row>
    <row r="930" spans="1:11" x14ac:dyDescent="0.35">
      <c r="A930">
        <v>-1.2479680999999999E-2</v>
      </c>
      <c r="B930">
        <v>-5.6674812999999997E-2</v>
      </c>
      <c r="C930" s="7">
        <v>2.910623E-2</v>
      </c>
      <c r="D930">
        <v>-1.8113317E-2</v>
      </c>
      <c r="E930">
        <v>-6.3386302000000005E-2</v>
      </c>
      <c r="F930">
        <v>2.6239628000000001E-2</v>
      </c>
      <c r="G930" s="9">
        <v>-1.8350524E-2</v>
      </c>
      <c r="H930">
        <v>-6.5653381999999996E-2</v>
      </c>
      <c r="I930">
        <v>2.3353013999999998E-2</v>
      </c>
      <c r="J930" s="11">
        <v>0.1</v>
      </c>
      <c r="K930">
        <v>133</v>
      </c>
    </row>
    <row r="931" spans="1:11" x14ac:dyDescent="0.35">
      <c r="A931">
        <v>-2.892022E-2</v>
      </c>
      <c r="B931">
        <v>-7.0768827000000006E-2</v>
      </c>
      <c r="C931" s="7">
        <v>9.7353539999999999E-3</v>
      </c>
      <c r="D931">
        <v>-4.5410462999999998E-2</v>
      </c>
      <c r="E931">
        <v>-8.9655531999999996E-2</v>
      </c>
      <c r="F931">
        <v>-2.7963839999999998E-3</v>
      </c>
      <c r="G931" s="9">
        <v>-4.8588891000000002E-2</v>
      </c>
      <c r="H931">
        <v>-9.6312703999999999E-2</v>
      </c>
      <c r="I931">
        <v>-8.5065239999999997E-3</v>
      </c>
      <c r="J931" s="11">
        <v>0.25</v>
      </c>
      <c r="K931">
        <v>133</v>
      </c>
    </row>
    <row r="932" spans="1:11" x14ac:dyDescent="0.35">
      <c r="A932">
        <v>-5.9233584999999998E-2</v>
      </c>
      <c r="B932">
        <v>-0.104065589</v>
      </c>
      <c r="C932" s="7">
        <v>-2.3340548999999999E-2</v>
      </c>
      <c r="D932">
        <v>-9.8031578999999994E-2</v>
      </c>
      <c r="E932">
        <v>-0.144997285</v>
      </c>
      <c r="F932">
        <v>-5.9102921000000003E-2</v>
      </c>
      <c r="G932" s="9">
        <v>-0.107629145</v>
      </c>
      <c r="H932">
        <v>-0.15586124900000001</v>
      </c>
      <c r="I932">
        <v>-6.7529018999999996E-2</v>
      </c>
      <c r="J932" s="11">
        <v>0.5</v>
      </c>
      <c r="K932">
        <v>133</v>
      </c>
    </row>
    <row r="933" spans="1:11" x14ac:dyDescent="0.35">
      <c r="A933">
        <v>-9.4091372000000006E-2</v>
      </c>
      <c r="B933">
        <v>-0.14182165999999999</v>
      </c>
      <c r="C933" s="7">
        <v>-5.3336188E-2</v>
      </c>
      <c r="D933">
        <v>-0.16264980000000001</v>
      </c>
      <c r="E933">
        <v>-0.21412363200000001</v>
      </c>
      <c r="F933">
        <v>-0.117044176</v>
      </c>
      <c r="G933" s="9">
        <v>-0.18124802400000001</v>
      </c>
      <c r="H933">
        <v>-0.232556873</v>
      </c>
      <c r="I933">
        <v>-0.13499223799999999</v>
      </c>
      <c r="J933" s="11">
        <v>0.75</v>
      </c>
      <c r="K933">
        <v>133</v>
      </c>
    </row>
    <row r="934" spans="1:11" x14ac:dyDescent="0.35">
      <c r="A934">
        <v>-0.11714909699999999</v>
      </c>
      <c r="B934">
        <v>-0.16918007299999999</v>
      </c>
      <c r="C934" s="7">
        <v>-7.2093577000000006E-2</v>
      </c>
      <c r="D934">
        <v>-0.20854652600000001</v>
      </c>
      <c r="E934">
        <v>-0.26991432199999998</v>
      </c>
      <c r="F934">
        <v>-0.155969255</v>
      </c>
      <c r="G934" s="9">
        <v>-0.23340014000000001</v>
      </c>
      <c r="H934">
        <v>-0.29189253900000001</v>
      </c>
      <c r="I934">
        <v>-0.17954416200000001</v>
      </c>
      <c r="J934" s="11">
        <v>0.9</v>
      </c>
      <c r="K934">
        <v>133</v>
      </c>
    </row>
    <row r="935" spans="1:11" x14ac:dyDescent="0.35">
      <c r="A935">
        <v>-0.134399089</v>
      </c>
      <c r="B935">
        <v>-0.191930238</v>
      </c>
      <c r="C935" s="7">
        <v>-8.0999555000000001E-2</v>
      </c>
      <c r="D935">
        <v>-0.24191565000000001</v>
      </c>
      <c r="E935">
        <v>-0.31303166700000001</v>
      </c>
      <c r="F935">
        <v>-0.183000735</v>
      </c>
      <c r="G935" s="9">
        <v>-0.27380156100000003</v>
      </c>
      <c r="H935">
        <v>-0.33950405500000003</v>
      </c>
      <c r="I935">
        <v>-0.21187635799999999</v>
      </c>
      <c r="J935" s="11">
        <v>1</v>
      </c>
      <c r="K935">
        <v>133</v>
      </c>
    </row>
    <row r="936" spans="1:11" x14ac:dyDescent="0.35">
      <c r="A936" s="4">
        <v>7.9900000000000004E-5</v>
      </c>
      <c r="B936">
        <v>-3.5558138000000003E-2</v>
      </c>
      <c r="C936" s="7">
        <v>3.2431898000000001E-2</v>
      </c>
      <c r="D936">
        <v>-3.3102199999999999E-4</v>
      </c>
      <c r="E936">
        <v>-3.8152349000000002E-2</v>
      </c>
      <c r="F936">
        <v>3.5519646000000002E-2</v>
      </c>
      <c r="G936" s="9">
        <v>-1.0625330000000001E-3</v>
      </c>
      <c r="H936">
        <v>-3.9092916999999998E-2</v>
      </c>
      <c r="I936">
        <v>3.3756965E-2</v>
      </c>
      <c r="J936" s="11">
        <v>0</v>
      </c>
      <c r="K936">
        <v>134</v>
      </c>
    </row>
    <row r="937" spans="1:11" x14ac:dyDescent="0.35">
      <c r="A937">
        <v>-1.0667864000000001E-2</v>
      </c>
      <c r="B937">
        <v>-4.635537E-2</v>
      </c>
      <c r="C937" s="7">
        <v>2.1790335000000001E-2</v>
      </c>
      <c r="D937">
        <v>-1.7380342999999999E-2</v>
      </c>
      <c r="E937">
        <v>-5.4976504000000002E-2</v>
      </c>
      <c r="F937">
        <v>1.8686224000000001E-2</v>
      </c>
      <c r="G937" s="9">
        <v>-1.9428010999999999E-2</v>
      </c>
      <c r="H937">
        <v>-5.7621265999999997E-2</v>
      </c>
      <c r="I937">
        <v>1.5821742E-2</v>
      </c>
      <c r="J937" s="11">
        <v>0.1</v>
      </c>
      <c r="K937">
        <v>134</v>
      </c>
    </row>
    <row r="938" spans="1:11" x14ac:dyDescent="0.35">
      <c r="A938">
        <v>-2.8062937999999999E-2</v>
      </c>
      <c r="B938">
        <v>-6.2149797E-2</v>
      </c>
      <c r="C938" s="7">
        <v>3.8227640000000002E-3</v>
      </c>
      <c r="D938">
        <v>-4.5087457999999997E-2</v>
      </c>
      <c r="E938">
        <v>-8.2405793000000005E-2</v>
      </c>
      <c r="F938">
        <v>-9.0363089999999993E-3</v>
      </c>
      <c r="G938" s="9">
        <v>-4.990841E-2</v>
      </c>
      <c r="H938">
        <v>-8.7668718000000007E-2</v>
      </c>
      <c r="I938">
        <v>-1.5486079999999999E-2</v>
      </c>
      <c r="J938" s="11">
        <v>0.25</v>
      </c>
      <c r="K938">
        <v>134</v>
      </c>
    </row>
    <row r="939" spans="1:11" x14ac:dyDescent="0.35">
      <c r="A939">
        <v>-5.9227808999999999E-2</v>
      </c>
      <c r="B939">
        <v>-9.3501609999999999E-2</v>
      </c>
      <c r="C939" s="7">
        <v>-2.6675171000000001E-2</v>
      </c>
      <c r="D939">
        <v>-9.7076050999999997E-2</v>
      </c>
      <c r="E939">
        <v>-0.136377687</v>
      </c>
      <c r="F939">
        <v>-6.2155610999999999E-2</v>
      </c>
      <c r="G939" s="9">
        <v>-0.108736259</v>
      </c>
      <c r="H939">
        <v>-0.148425267</v>
      </c>
      <c r="I939">
        <v>-7.5859253000000001E-2</v>
      </c>
      <c r="J939" s="11">
        <v>0.5</v>
      </c>
      <c r="K939">
        <v>134</v>
      </c>
    </row>
    <row r="940" spans="1:11" x14ac:dyDescent="0.35">
      <c r="A940">
        <v>-9.4647155999999996E-2</v>
      </c>
      <c r="B940">
        <v>-0.130642588</v>
      </c>
      <c r="C940" s="7">
        <v>-5.6986354000000003E-2</v>
      </c>
      <c r="D940">
        <v>-0.161817672</v>
      </c>
      <c r="E940">
        <v>-0.205452044</v>
      </c>
      <c r="F940">
        <v>-0.122132342</v>
      </c>
      <c r="G940" s="9">
        <v>-0.182525347</v>
      </c>
      <c r="H940">
        <v>-0.22513471900000001</v>
      </c>
      <c r="I940">
        <v>-0.14474425399999999</v>
      </c>
      <c r="J940" s="11">
        <v>0.75</v>
      </c>
      <c r="K940">
        <v>134</v>
      </c>
    </row>
    <row r="941" spans="1:11" x14ac:dyDescent="0.35">
      <c r="A941">
        <v>-0.11751966799999999</v>
      </c>
      <c r="B941">
        <v>-0.15701673399999999</v>
      </c>
      <c r="C941" s="7">
        <v>-7.5816174E-2</v>
      </c>
      <c r="D941">
        <v>-0.20771020000000001</v>
      </c>
      <c r="E941">
        <v>-0.256178236</v>
      </c>
      <c r="F941">
        <v>-0.16275174100000001</v>
      </c>
      <c r="G941" s="9">
        <v>-0.235436747</v>
      </c>
      <c r="H941">
        <v>-0.28404622499999999</v>
      </c>
      <c r="I941">
        <v>-0.19235614300000001</v>
      </c>
      <c r="J941" s="11">
        <v>0.9</v>
      </c>
      <c r="K941">
        <v>134</v>
      </c>
    </row>
    <row r="942" spans="1:11" x14ac:dyDescent="0.35">
      <c r="A942">
        <v>-0.13371084499999999</v>
      </c>
      <c r="B942">
        <v>-0.17725488</v>
      </c>
      <c r="C942" s="7">
        <v>-8.9170826999999994E-2</v>
      </c>
      <c r="D942">
        <v>-0.24220296899999999</v>
      </c>
      <c r="E942">
        <v>-0.29653243000000001</v>
      </c>
      <c r="F942">
        <v>-0.19248148100000001</v>
      </c>
      <c r="G942" s="9">
        <v>-0.27574881800000001</v>
      </c>
      <c r="H942">
        <v>-0.32919832799999998</v>
      </c>
      <c r="I942">
        <v>-0.22730805700000001</v>
      </c>
      <c r="J942" s="11">
        <v>1</v>
      </c>
      <c r="K942">
        <v>134</v>
      </c>
    </row>
    <row r="943" spans="1:11" x14ac:dyDescent="0.35">
      <c r="A943" s="4">
        <v>-8.8499999999999996E-5</v>
      </c>
      <c r="B943">
        <v>-5.1402534999999999E-2</v>
      </c>
      <c r="C943" s="7">
        <v>4.3845058999999999E-2</v>
      </c>
      <c r="D943">
        <v>-6.8001900000000002E-4</v>
      </c>
      <c r="E943">
        <v>-4.8271452999999999E-2</v>
      </c>
      <c r="F943">
        <v>4.7184014000000003E-2</v>
      </c>
      <c r="G943" s="9">
        <v>1.5701499999999999E-4</v>
      </c>
      <c r="H943">
        <v>-4.6573378999999998E-2</v>
      </c>
      <c r="I943">
        <v>4.7220611000000003E-2</v>
      </c>
      <c r="J943" s="11">
        <v>0</v>
      </c>
      <c r="K943">
        <v>135</v>
      </c>
    </row>
    <row r="944" spans="1:11" x14ac:dyDescent="0.35">
      <c r="A944">
        <v>-1.4147438E-2</v>
      </c>
      <c r="B944">
        <v>-6.2173601000000002E-2</v>
      </c>
      <c r="C944" s="7">
        <v>2.8065853000000002E-2</v>
      </c>
      <c r="D944">
        <v>-2.2385219000000001E-2</v>
      </c>
      <c r="E944">
        <v>-6.9762343000000004E-2</v>
      </c>
      <c r="F944">
        <v>2.5476463000000001E-2</v>
      </c>
      <c r="G944" s="9">
        <v>-2.3202586000000001E-2</v>
      </c>
      <c r="H944">
        <v>-7.0465560999999996E-2</v>
      </c>
      <c r="I944">
        <v>2.4369235E-2</v>
      </c>
      <c r="J944" s="11">
        <v>0.1</v>
      </c>
      <c r="K944">
        <v>135</v>
      </c>
    </row>
    <row r="945" spans="1:11" x14ac:dyDescent="0.35">
      <c r="A945">
        <v>-3.7044748000000002E-2</v>
      </c>
      <c r="B945">
        <v>-8.3091046000000002E-2</v>
      </c>
      <c r="C945" s="7">
        <v>2.9203829999999999E-3</v>
      </c>
      <c r="D945">
        <v>-5.8807551999999999E-2</v>
      </c>
      <c r="E945">
        <v>-0.105042975</v>
      </c>
      <c r="F945">
        <v>-1.1607496E-2</v>
      </c>
      <c r="G945" s="9">
        <v>-6.2559567999999996E-2</v>
      </c>
      <c r="H945">
        <v>-0.109851702</v>
      </c>
      <c r="I945">
        <v>-1.4475236000000001E-2</v>
      </c>
      <c r="J945" s="11">
        <v>0.25</v>
      </c>
      <c r="K945">
        <v>135</v>
      </c>
    </row>
    <row r="946" spans="1:11" x14ac:dyDescent="0.35">
      <c r="A946">
        <v>-8.0107924999999996E-2</v>
      </c>
      <c r="B946">
        <v>-0.124468445</v>
      </c>
      <c r="C946" s="7">
        <v>-4.0683077999999998E-2</v>
      </c>
      <c r="D946">
        <v>-0.13232111899999999</v>
      </c>
      <c r="E946">
        <v>-0.18182675300000001</v>
      </c>
      <c r="F946">
        <v>-8.2238983000000002E-2</v>
      </c>
      <c r="G946" s="9">
        <v>-0.14420613600000001</v>
      </c>
      <c r="H946">
        <v>-0.19321656100000001</v>
      </c>
      <c r="I946">
        <v>-9.6252742000000002E-2</v>
      </c>
      <c r="J946" s="11">
        <v>0.5</v>
      </c>
      <c r="K946">
        <v>135</v>
      </c>
    </row>
    <row r="947" spans="1:11" x14ac:dyDescent="0.35">
      <c r="A947">
        <v>-0.13036531400000001</v>
      </c>
      <c r="B947">
        <v>-0.178666093</v>
      </c>
      <c r="C947" s="7">
        <v>-8.5789001000000004E-2</v>
      </c>
      <c r="D947">
        <v>-0.22729163499999999</v>
      </c>
      <c r="E947">
        <v>-0.283546148</v>
      </c>
      <c r="F947">
        <v>-0.17658938499999999</v>
      </c>
      <c r="G947" s="9">
        <v>-0.25130658700000003</v>
      </c>
      <c r="H947">
        <v>-0.30863340299999997</v>
      </c>
      <c r="I947">
        <v>-0.20120499999999999</v>
      </c>
      <c r="J947" s="11">
        <v>0.75</v>
      </c>
      <c r="K947">
        <v>135</v>
      </c>
    </row>
    <row r="948" spans="1:11" x14ac:dyDescent="0.35">
      <c r="A948">
        <v>-0.165518885</v>
      </c>
      <c r="B948">
        <v>-0.22154543800000001</v>
      </c>
      <c r="C948" s="7">
        <v>-0.115634167</v>
      </c>
      <c r="D948">
        <v>-0.301406232</v>
      </c>
      <c r="E948">
        <v>-0.36643379399999998</v>
      </c>
      <c r="F948">
        <v>-0.24047961900000001</v>
      </c>
      <c r="G948" s="9">
        <v>-0.33548149500000002</v>
      </c>
      <c r="H948">
        <v>-0.40647076399999998</v>
      </c>
      <c r="I948">
        <v>-0.27509312400000002</v>
      </c>
      <c r="J948" s="11">
        <v>0.9</v>
      </c>
      <c r="K948">
        <v>135</v>
      </c>
    </row>
    <row r="949" spans="1:11" x14ac:dyDescent="0.35">
      <c r="A949">
        <v>-0.192002015</v>
      </c>
      <c r="B949">
        <v>-0.255123879</v>
      </c>
      <c r="C949" s="7">
        <v>-0.13213222099999999</v>
      </c>
      <c r="D949">
        <v>-0.35781952900000003</v>
      </c>
      <c r="E949">
        <v>-0.437376551</v>
      </c>
      <c r="F949">
        <v>-0.28566588100000001</v>
      </c>
      <c r="G949" s="9">
        <v>-0.40256531600000001</v>
      </c>
      <c r="H949">
        <v>-0.484800495</v>
      </c>
      <c r="I949">
        <v>-0.33192225199999997</v>
      </c>
      <c r="J949" s="11">
        <v>1</v>
      </c>
      <c r="K949">
        <v>135</v>
      </c>
    </row>
    <row r="950" spans="1:11" x14ac:dyDescent="0.35">
      <c r="A950">
        <v>-1.552278E-3</v>
      </c>
      <c r="B950">
        <v>-3.6638737999999997E-2</v>
      </c>
      <c r="C950" s="7">
        <v>3.5425144999999998E-2</v>
      </c>
      <c r="D950">
        <v>3.9158299999999998E-4</v>
      </c>
      <c r="E950">
        <v>-3.9172484E-2</v>
      </c>
      <c r="F950">
        <v>3.8493685E-2</v>
      </c>
      <c r="G950" s="9">
        <v>-4.1995900000000002E-4</v>
      </c>
      <c r="H950">
        <v>-3.8659565E-2</v>
      </c>
      <c r="I950">
        <v>3.5134174999999997E-2</v>
      </c>
      <c r="J950" s="11">
        <v>0</v>
      </c>
      <c r="K950">
        <v>136</v>
      </c>
    </row>
    <row r="951" spans="1:11" x14ac:dyDescent="0.35">
      <c r="A951">
        <v>-1.5722203000000001E-2</v>
      </c>
      <c r="B951">
        <v>-5.0477616000000003E-2</v>
      </c>
      <c r="C951" s="7">
        <v>2.0625726E-2</v>
      </c>
      <c r="D951">
        <v>-2.1392145000000001E-2</v>
      </c>
      <c r="E951">
        <v>-6.1329109E-2</v>
      </c>
      <c r="F951">
        <v>1.6948172000000001E-2</v>
      </c>
      <c r="G951" s="9">
        <v>-2.3818576000000001E-2</v>
      </c>
      <c r="H951">
        <v>-6.3416235000000001E-2</v>
      </c>
      <c r="I951">
        <v>1.2351152000000001E-2</v>
      </c>
      <c r="J951" s="11">
        <v>0.1</v>
      </c>
      <c r="K951">
        <v>136</v>
      </c>
    </row>
    <row r="952" spans="1:11" x14ac:dyDescent="0.35">
      <c r="A952">
        <v>-3.8584124999999997E-2</v>
      </c>
      <c r="B952">
        <v>-7.2021598000000006E-2</v>
      </c>
      <c r="C952" s="7">
        <v>-3.6809189999999999E-3</v>
      </c>
      <c r="D952">
        <v>-5.7398774999999999E-2</v>
      </c>
      <c r="E952">
        <v>-9.7453348999999995E-2</v>
      </c>
      <c r="F952">
        <v>-1.8970279999999999E-2</v>
      </c>
      <c r="G952" s="9">
        <v>-6.3034275000000001E-2</v>
      </c>
      <c r="H952">
        <v>-0.104073494</v>
      </c>
      <c r="I952">
        <v>-2.6481913999999999E-2</v>
      </c>
      <c r="J952" s="11">
        <v>0.25</v>
      </c>
      <c r="K952">
        <v>136</v>
      </c>
    </row>
    <row r="953" spans="1:11" x14ac:dyDescent="0.35">
      <c r="A953">
        <v>-8.1360894000000003E-2</v>
      </c>
      <c r="B953">
        <v>-0.114919171</v>
      </c>
      <c r="C953" s="7">
        <v>-4.6543158000000001E-2</v>
      </c>
      <c r="D953">
        <v>-0.13092857099999999</v>
      </c>
      <c r="E953">
        <v>-0.171673044</v>
      </c>
      <c r="F953">
        <v>-9.1644754999999994E-2</v>
      </c>
      <c r="G953" s="9">
        <v>-0.14408241599999999</v>
      </c>
      <c r="H953">
        <v>-0.184846802</v>
      </c>
      <c r="I953">
        <v>-0.106497113</v>
      </c>
      <c r="J953" s="11">
        <v>0.5</v>
      </c>
      <c r="K953">
        <v>136</v>
      </c>
    </row>
    <row r="954" spans="1:11" x14ac:dyDescent="0.35">
      <c r="A954">
        <v>-0.13086800700000001</v>
      </c>
      <c r="B954">
        <v>-0.17028616599999999</v>
      </c>
      <c r="C954" s="7">
        <v>-9.3058892000000004E-2</v>
      </c>
      <c r="D954">
        <v>-0.22648961500000001</v>
      </c>
      <c r="E954">
        <v>-0.27287385600000003</v>
      </c>
      <c r="F954">
        <v>-0.18034835099999999</v>
      </c>
      <c r="G954" s="9">
        <v>-0.25265976400000001</v>
      </c>
      <c r="H954">
        <v>-0.30143019799999998</v>
      </c>
      <c r="I954">
        <v>-0.21114728699999999</v>
      </c>
      <c r="J954" s="11">
        <v>0.75</v>
      </c>
      <c r="K954">
        <v>136</v>
      </c>
    </row>
    <row r="955" spans="1:11" x14ac:dyDescent="0.35">
      <c r="A955">
        <v>-0.16547534899999999</v>
      </c>
      <c r="B955">
        <v>-0.210558892</v>
      </c>
      <c r="C955" s="7">
        <v>-0.121142138</v>
      </c>
      <c r="D955">
        <v>-0.29933905799999999</v>
      </c>
      <c r="E955">
        <v>-0.35056905199999999</v>
      </c>
      <c r="F955">
        <v>-0.245744081</v>
      </c>
      <c r="G955" s="9">
        <v>-0.33826749</v>
      </c>
      <c r="H955">
        <v>-0.39451930400000002</v>
      </c>
      <c r="I955">
        <v>-0.28821838700000002</v>
      </c>
      <c r="J955" s="11">
        <v>0.9</v>
      </c>
      <c r="K955">
        <v>136</v>
      </c>
    </row>
    <row r="956" spans="1:11" x14ac:dyDescent="0.35">
      <c r="A956">
        <v>-0.19109910999999999</v>
      </c>
      <c r="B956">
        <v>-0.24208731999999999</v>
      </c>
      <c r="C956" s="7">
        <v>-0.14026108100000001</v>
      </c>
      <c r="D956">
        <v>-0.35667337399999999</v>
      </c>
      <c r="E956">
        <v>-0.41324349300000002</v>
      </c>
      <c r="F956">
        <v>-0.29494413899999999</v>
      </c>
      <c r="G956" s="9">
        <v>-0.40559064299999997</v>
      </c>
      <c r="H956">
        <v>-0.47327592499999999</v>
      </c>
      <c r="I956">
        <v>-0.347788971</v>
      </c>
      <c r="J956" s="11">
        <v>1</v>
      </c>
      <c r="K956">
        <v>136</v>
      </c>
    </row>
    <row r="957" spans="1:11" x14ac:dyDescent="0.35">
      <c r="A957">
        <v>-5.8859400000000001E-4</v>
      </c>
      <c r="B957">
        <v>-5.1560265000000001E-2</v>
      </c>
      <c r="C957" s="7">
        <v>4.6888338000000002E-2</v>
      </c>
      <c r="D957" s="4">
        <v>-3.7799999999999997E-5</v>
      </c>
      <c r="E957">
        <v>-5.1578079999999998E-2</v>
      </c>
      <c r="F957">
        <v>4.8333414999999998E-2</v>
      </c>
      <c r="G957" s="10">
        <v>-1.56E-5</v>
      </c>
      <c r="H957">
        <v>-5.1458737999999997E-2</v>
      </c>
      <c r="I957">
        <v>4.8801692000000001E-2</v>
      </c>
      <c r="J957" s="11">
        <v>0</v>
      </c>
      <c r="K957">
        <v>137</v>
      </c>
    </row>
    <row r="958" spans="1:11" x14ac:dyDescent="0.35">
      <c r="A958">
        <v>-1.9357098999999999E-2</v>
      </c>
      <c r="B958">
        <v>-6.9576554999999998E-2</v>
      </c>
      <c r="C958" s="7">
        <v>2.7283951000000001E-2</v>
      </c>
      <c r="D958">
        <v>-2.7605122999999999E-2</v>
      </c>
      <c r="E958">
        <v>-7.9139391000000003E-2</v>
      </c>
      <c r="F958">
        <v>2.1842126999999999E-2</v>
      </c>
      <c r="G958" s="9">
        <v>-2.8931150999999999E-2</v>
      </c>
      <c r="H958">
        <v>-8.1008408000000004E-2</v>
      </c>
      <c r="I958">
        <v>1.9961902E-2</v>
      </c>
      <c r="J958" s="11">
        <v>0.1</v>
      </c>
      <c r="K958">
        <v>137</v>
      </c>
    </row>
    <row r="959" spans="1:11" x14ac:dyDescent="0.35">
      <c r="A959">
        <v>-4.9386134999999998E-2</v>
      </c>
      <c r="B959">
        <v>-9.7149087999999995E-2</v>
      </c>
      <c r="C959" s="7">
        <v>-3.5820769999999999E-3</v>
      </c>
      <c r="D959">
        <v>-7.4617389000000006E-2</v>
      </c>
      <c r="E959">
        <v>-0.12744061600000001</v>
      </c>
      <c r="F959">
        <v>-2.3112377E-2</v>
      </c>
      <c r="G959" s="9">
        <v>-8.0186773000000003E-2</v>
      </c>
      <c r="H959">
        <v>-0.13421433799999999</v>
      </c>
      <c r="I959">
        <v>-2.9024112000000001E-2</v>
      </c>
      <c r="J959" s="11">
        <v>0.25</v>
      </c>
      <c r="K959">
        <v>137</v>
      </c>
    </row>
    <row r="960" spans="1:11" x14ac:dyDescent="0.35">
      <c r="A960">
        <v>-0.10927202</v>
      </c>
      <c r="B960">
        <v>-0.15448859000000001</v>
      </c>
      <c r="C960" s="7">
        <v>-6.182613E-2</v>
      </c>
      <c r="D960">
        <v>-0.17414079299999999</v>
      </c>
      <c r="E960">
        <v>-0.231757768</v>
      </c>
      <c r="F960">
        <v>-0.117885226</v>
      </c>
      <c r="G960" s="9">
        <v>-0.19078437000000001</v>
      </c>
      <c r="H960">
        <v>-0.246974895</v>
      </c>
      <c r="I960">
        <v>-0.13621096799999999</v>
      </c>
      <c r="J960" s="11">
        <v>0.5</v>
      </c>
      <c r="K960">
        <v>137</v>
      </c>
    </row>
    <row r="961" spans="1:11" x14ac:dyDescent="0.35">
      <c r="A961">
        <v>-0.181888681</v>
      </c>
      <c r="B961">
        <v>-0.23410078600000001</v>
      </c>
      <c r="C961" s="7">
        <v>-0.12857713600000001</v>
      </c>
      <c r="D961">
        <v>-0.31507555700000001</v>
      </c>
      <c r="E961">
        <v>-0.38251365500000001</v>
      </c>
      <c r="F961">
        <v>-0.25328004500000001</v>
      </c>
      <c r="G961" s="9">
        <v>-0.35282945599999999</v>
      </c>
      <c r="H961">
        <v>-0.42187435200000001</v>
      </c>
      <c r="I961">
        <v>-0.29155064400000003</v>
      </c>
      <c r="J961" s="11">
        <v>0.75</v>
      </c>
      <c r="K961">
        <v>137</v>
      </c>
    </row>
    <row r="962" spans="1:11" x14ac:dyDescent="0.35">
      <c r="A962">
        <v>-0.23458604299999999</v>
      </c>
      <c r="B962">
        <v>-0.29645965499999999</v>
      </c>
      <c r="C962" s="7">
        <v>-0.17567279299999999</v>
      </c>
      <c r="D962">
        <v>-0.43268671600000003</v>
      </c>
      <c r="E962">
        <v>-0.519455475</v>
      </c>
      <c r="F962">
        <v>-0.358932321</v>
      </c>
      <c r="G962" s="9">
        <v>-0.49148197700000001</v>
      </c>
      <c r="H962">
        <v>-0.57527612400000006</v>
      </c>
      <c r="I962">
        <v>-0.415990054</v>
      </c>
      <c r="J962" s="11">
        <v>0.9</v>
      </c>
      <c r="K962">
        <v>137</v>
      </c>
    </row>
    <row r="963" spans="1:11" x14ac:dyDescent="0.35">
      <c r="A963">
        <v>-0.27569753899999999</v>
      </c>
      <c r="B963">
        <v>-0.348976958</v>
      </c>
      <c r="C963" s="7">
        <v>-0.20694744200000001</v>
      </c>
      <c r="D963">
        <v>-0.53084243900000005</v>
      </c>
      <c r="E963">
        <v>-0.64220985200000003</v>
      </c>
      <c r="F963">
        <v>-0.44242187799999999</v>
      </c>
      <c r="G963" s="9">
        <v>-0.61257945199999997</v>
      </c>
      <c r="H963">
        <v>-0.72647930299999997</v>
      </c>
      <c r="I963">
        <v>-0.51714420800000005</v>
      </c>
      <c r="J963" s="11">
        <v>1</v>
      </c>
      <c r="K963">
        <v>137</v>
      </c>
    </row>
    <row r="964" spans="1:11" x14ac:dyDescent="0.35">
      <c r="A964">
        <v>3.7450800000000001E-4</v>
      </c>
      <c r="B964">
        <v>-4.0034589000000002E-2</v>
      </c>
      <c r="C964" s="7">
        <v>3.752656E-2</v>
      </c>
      <c r="D964">
        <v>-5.6827699999999995E-4</v>
      </c>
      <c r="E964">
        <v>-4.2115117000000001E-2</v>
      </c>
      <c r="F964">
        <v>3.9518482000000001E-2</v>
      </c>
      <c r="G964" s="9">
        <v>7.6774199999999997E-4</v>
      </c>
      <c r="H964">
        <v>-4.4833509000000001E-2</v>
      </c>
      <c r="I964">
        <v>3.6153612000000002E-2</v>
      </c>
      <c r="J964" s="11">
        <v>0</v>
      </c>
      <c r="K964">
        <v>138</v>
      </c>
    </row>
    <row r="965" spans="1:11" x14ac:dyDescent="0.35">
      <c r="A965">
        <v>-1.8298630999999999E-2</v>
      </c>
      <c r="B965">
        <v>-5.8062582000000001E-2</v>
      </c>
      <c r="C965" s="7">
        <v>1.8425809000000001E-2</v>
      </c>
      <c r="D965">
        <v>-2.8046523E-2</v>
      </c>
      <c r="E965">
        <v>-6.9763152999999994E-2</v>
      </c>
      <c r="F965">
        <v>1.3076898999999999E-2</v>
      </c>
      <c r="G965" s="9">
        <v>-2.8333578000000002E-2</v>
      </c>
      <c r="H965">
        <v>-7.4800143999999999E-2</v>
      </c>
      <c r="I965">
        <v>8.5175330000000007E-3</v>
      </c>
      <c r="J965" s="11">
        <v>0.1</v>
      </c>
      <c r="K965">
        <v>138</v>
      </c>
    </row>
    <row r="966" spans="1:11" x14ac:dyDescent="0.35">
      <c r="A966">
        <v>-4.8600433999999998E-2</v>
      </c>
      <c r="B966">
        <v>-8.7730511999999997E-2</v>
      </c>
      <c r="C966" s="7">
        <v>-1.2761282000000001E-2</v>
      </c>
      <c r="D966">
        <v>-7.4933360000000004E-2</v>
      </c>
      <c r="E966">
        <v>-0.117272375</v>
      </c>
      <c r="F966">
        <v>-3.2310562000000001E-2</v>
      </c>
      <c r="G966" s="9">
        <v>-7.9315224000000004E-2</v>
      </c>
      <c r="H966">
        <v>-0.12684506500000001</v>
      </c>
      <c r="I966">
        <v>-4.0582149999999997E-2</v>
      </c>
      <c r="J966" s="11">
        <v>0.25</v>
      </c>
      <c r="K966">
        <v>138</v>
      </c>
    </row>
    <row r="967" spans="1:11" x14ac:dyDescent="0.35">
      <c r="A967">
        <v>-0.107595068</v>
      </c>
      <c r="B967">
        <v>-0.146957957</v>
      </c>
      <c r="C967" s="7">
        <v>-7.0722358999999999E-2</v>
      </c>
      <c r="D967">
        <v>-0.17523349699999999</v>
      </c>
      <c r="E967">
        <v>-0.22040617800000001</v>
      </c>
      <c r="F967">
        <v>-0.12988720000000001</v>
      </c>
      <c r="G967" s="9">
        <v>-0.190019622</v>
      </c>
      <c r="H967">
        <v>-0.238424996</v>
      </c>
      <c r="I967">
        <v>-0.14630406800000001</v>
      </c>
      <c r="J967" s="11">
        <v>0.5</v>
      </c>
      <c r="K967">
        <v>138</v>
      </c>
    </row>
    <row r="968" spans="1:11" x14ac:dyDescent="0.35">
      <c r="A968">
        <v>-0.18059583300000001</v>
      </c>
      <c r="B968">
        <v>-0.22484380000000001</v>
      </c>
      <c r="C968" s="7">
        <v>-0.13801930700000001</v>
      </c>
      <c r="D968">
        <v>-0.316796044</v>
      </c>
      <c r="E968">
        <v>-0.36965165500000002</v>
      </c>
      <c r="F968">
        <v>-0.26642484900000002</v>
      </c>
      <c r="G968" s="9">
        <v>-0.35367749199999998</v>
      </c>
      <c r="H968">
        <v>-0.41032092399999998</v>
      </c>
      <c r="I968">
        <v>-0.30293687000000002</v>
      </c>
      <c r="J968" s="11">
        <v>0.75</v>
      </c>
      <c r="K968">
        <v>138</v>
      </c>
    </row>
    <row r="969" spans="1:11" x14ac:dyDescent="0.35">
      <c r="A969">
        <v>-0.233498187</v>
      </c>
      <c r="B969">
        <v>-0.28590164400000001</v>
      </c>
      <c r="C969" s="7">
        <v>-0.18398099600000001</v>
      </c>
      <c r="D969">
        <v>-0.435324088</v>
      </c>
      <c r="E969">
        <v>-0.496224316</v>
      </c>
      <c r="F969">
        <v>-0.37228335800000001</v>
      </c>
      <c r="G969" s="9">
        <v>-0.49499637699999999</v>
      </c>
      <c r="H969">
        <v>-0.56235959000000002</v>
      </c>
      <c r="I969">
        <v>-0.43396810400000002</v>
      </c>
      <c r="J969" s="11">
        <v>0.9</v>
      </c>
      <c r="K969">
        <v>138</v>
      </c>
    </row>
    <row r="970" spans="1:11" x14ac:dyDescent="0.35">
      <c r="A970">
        <v>-0.27412512900000002</v>
      </c>
      <c r="B970">
        <v>-0.33473071199999999</v>
      </c>
      <c r="C970" s="7">
        <v>-0.21838108000000001</v>
      </c>
      <c r="D970">
        <v>-0.53486336300000004</v>
      </c>
      <c r="E970">
        <v>-0.60778549000000004</v>
      </c>
      <c r="F970">
        <v>-0.45975200999999999</v>
      </c>
      <c r="G970" s="9">
        <v>-0.61871447300000004</v>
      </c>
      <c r="H970">
        <v>-0.70434126200000002</v>
      </c>
      <c r="I970">
        <v>-0.54037521200000005</v>
      </c>
      <c r="J970" s="11">
        <v>1</v>
      </c>
      <c r="K970">
        <v>138</v>
      </c>
    </row>
    <row r="971" spans="1:11" x14ac:dyDescent="0.35">
      <c r="A971">
        <v>-1.2008800000000001E-3</v>
      </c>
      <c r="B971">
        <v>-3.608985E-2</v>
      </c>
      <c r="C971" s="7">
        <v>3.4346201E-2</v>
      </c>
      <c r="D971">
        <v>-1.365277E-3</v>
      </c>
      <c r="E971">
        <v>-3.9973211000000002E-2</v>
      </c>
      <c r="F971">
        <v>3.5093254999999997E-2</v>
      </c>
      <c r="G971" s="10">
        <v>1.59E-5</v>
      </c>
      <c r="H971">
        <v>-3.8937502999999998E-2</v>
      </c>
      <c r="I971">
        <v>3.5236541000000003E-2</v>
      </c>
      <c r="J971" s="11">
        <v>0</v>
      </c>
      <c r="K971">
        <v>139</v>
      </c>
    </row>
    <row r="972" spans="1:11" x14ac:dyDescent="0.35">
      <c r="A972">
        <v>-9.8315450000000006E-3</v>
      </c>
      <c r="B972">
        <v>-4.4444958999999999E-2</v>
      </c>
      <c r="C972" s="7">
        <v>2.4532304000000001E-2</v>
      </c>
      <c r="D972">
        <v>-1.5085393000000001E-2</v>
      </c>
      <c r="E972">
        <v>-5.2306325000000001E-2</v>
      </c>
      <c r="F972">
        <v>2.1137102000000001E-2</v>
      </c>
      <c r="G972" s="9">
        <v>-1.464622E-2</v>
      </c>
      <c r="H972">
        <v>-5.2307371999999998E-2</v>
      </c>
      <c r="I972">
        <v>2.0720672999999998E-2</v>
      </c>
      <c r="J972" s="11">
        <v>0.1</v>
      </c>
      <c r="K972">
        <v>139</v>
      </c>
    </row>
    <row r="973" spans="1:11" x14ac:dyDescent="0.35">
      <c r="A973">
        <v>-2.2990382E-2</v>
      </c>
      <c r="B973">
        <v>-5.7631638999999998E-2</v>
      </c>
      <c r="C973" s="7">
        <v>9.6936550000000007E-3</v>
      </c>
      <c r="D973">
        <v>-3.6896801999999999E-2</v>
      </c>
      <c r="E973">
        <v>-7.2991151000000004E-2</v>
      </c>
      <c r="F973">
        <v>-1.925083E-3</v>
      </c>
      <c r="G973" s="9">
        <v>-3.8903786000000003E-2</v>
      </c>
      <c r="H973">
        <v>-7.6367108000000003E-2</v>
      </c>
      <c r="I973">
        <v>-4.7632309999999997E-3</v>
      </c>
      <c r="J973" s="11">
        <v>0.25</v>
      </c>
      <c r="K973">
        <v>139</v>
      </c>
    </row>
    <row r="974" spans="1:11" x14ac:dyDescent="0.35">
      <c r="A974">
        <v>-4.7397571999999999E-2</v>
      </c>
      <c r="B974">
        <v>-8.4259196999999994E-2</v>
      </c>
      <c r="C974" s="7">
        <v>-1.7296608000000002E-2</v>
      </c>
      <c r="D974">
        <v>-7.8581154E-2</v>
      </c>
      <c r="E974">
        <v>-0.11707973200000001</v>
      </c>
      <c r="F974">
        <v>-4.3608068E-2</v>
      </c>
      <c r="G974" s="9">
        <v>-8.6065647999999995E-2</v>
      </c>
      <c r="H974">
        <v>-0.124045535</v>
      </c>
      <c r="I974">
        <v>-5.2171784999999998E-2</v>
      </c>
      <c r="J974" s="11">
        <v>0.5</v>
      </c>
      <c r="K974">
        <v>139</v>
      </c>
    </row>
    <row r="975" spans="1:11" x14ac:dyDescent="0.35">
      <c r="A975">
        <v>-7.5402739999999996E-2</v>
      </c>
      <c r="B975">
        <v>-0.115344958</v>
      </c>
      <c r="C975" s="7">
        <v>-4.1844329E-2</v>
      </c>
      <c r="D975">
        <v>-0.13077863000000001</v>
      </c>
      <c r="E975">
        <v>-0.17239478799999999</v>
      </c>
      <c r="F975">
        <v>-9.2008482000000003E-2</v>
      </c>
      <c r="G975" s="9">
        <v>-0.14492645500000001</v>
      </c>
      <c r="H975">
        <v>-0.187084367</v>
      </c>
      <c r="I975">
        <v>-0.106395833</v>
      </c>
      <c r="J975" s="11">
        <v>0.75</v>
      </c>
      <c r="K975">
        <v>139</v>
      </c>
    </row>
    <row r="976" spans="1:11" x14ac:dyDescent="0.35">
      <c r="A976">
        <v>-9.3809405999999998E-2</v>
      </c>
      <c r="B976">
        <v>-0.13667557</v>
      </c>
      <c r="C976" s="7">
        <v>-5.5913475999999997E-2</v>
      </c>
      <c r="D976">
        <v>-0.16675629</v>
      </c>
      <c r="E976">
        <v>-0.21516697000000001</v>
      </c>
      <c r="F976">
        <v>-0.122417492</v>
      </c>
      <c r="G976" s="9">
        <v>-0.18693310499999999</v>
      </c>
      <c r="H976">
        <v>-0.23344573199999999</v>
      </c>
      <c r="I976">
        <v>-0.14268693499999999</v>
      </c>
      <c r="J976" s="11">
        <v>0.9</v>
      </c>
      <c r="K976">
        <v>139</v>
      </c>
    </row>
    <row r="977" spans="1:11" x14ac:dyDescent="0.35">
      <c r="A977">
        <v>-0.107685765</v>
      </c>
      <c r="B977">
        <v>-0.15512224299999999</v>
      </c>
      <c r="C977" s="7">
        <v>-6.3640206000000005E-2</v>
      </c>
      <c r="D977">
        <v>-0.19388017099999999</v>
      </c>
      <c r="E977">
        <v>-0.248242302</v>
      </c>
      <c r="F977">
        <v>-0.14447517000000001</v>
      </c>
      <c r="G977" s="9">
        <v>-0.21910063699999999</v>
      </c>
      <c r="H977">
        <v>-0.27138101199999998</v>
      </c>
      <c r="I977">
        <v>-0.16985730299999999</v>
      </c>
      <c r="J977" s="11">
        <v>1</v>
      </c>
      <c r="K977">
        <v>139</v>
      </c>
    </row>
    <row r="978" spans="1:11" x14ac:dyDescent="0.35">
      <c r="A978">
        <v>-3.39616E-4</v>
      </c>
      <c r="B978">
        <v>-2.8622821999999999E-2</v>
      </c>
      <c r="C978" s="7">
        <v>2.7677644000000001E-2</v>
      </c>
      <c r="D978">
        <v>-4.0428600000000001E-4</v>
      </c>
      <c r="E978">
        <v>-3.0827183000000001E-2</v>
      </c>
      <c r="F978">
        <v>2.9735432999999999E-2</v>
      </c>
      <c r="G978" s="9">
        <v>-8.3787900000000003E-4</v>
      </c>
      <c r="H978">
        <v>-3.1781164000000001E-2</v>
      </c>
      <c r="I978">
        <v>2.7468055000000002E-2</v>
      </c>
      <c r="J978" s="11">
        <v>0</v>
      </c>
      <c r="K978">
        <v>140</v>
      </c>
    </row>
    <row r="979" spans="1:11" x14ac:dyDescent="0.35">
      <c r="A979">
        <v>-8.9905000000000002E-3</v>
      </c>
      <c r="B979">
        <v>-3.7308919000000003E-2</v>
      </c>
      <c r="C979" s="7">
        <v>1.8864372000000001E-2</v>
      </c>
      <c r="D979">
        <v>-1.3872873000000001E-2</v>
      </c>
      <c r="E979">
        <v>-4.4751091999999999E-2</v>
      </c>
      <c r="F979">
        <v>1.6536258000000002E-2</v>
      </c>
      <c r="G979" s="9">
        <v>-1.5589410999999999E-2</v>
      </c>
      <c r="H979">
        <v>-4.6008700999999999E-2</v>
      </c>
      <c r="I979">
        <v>1.3043976000000001E-2</v>
      </c>
      <c r="J979" s="11">
        <v>0.1</v>
      </c>
      <c r="K979">
        <v>140</v>
      </c>
    </row>
    <row r="980" spans="1:11" x14ac:dyDescent="0.35">
      <c r="A980">
        <v>-2.2613952999999999E-2</v>
      </c>
      <c r="B980">
        <v>-5.0151940999999998E-2</v>
      </c>
      <c r="C980" s="7">
        <v>4.3909969999999998E-3</v>
      </c>
      <c r="D980">
        <v>-3.5954791999999999E-2</v>
      </c>
      <c r="E980">
        <v>-6.7400953999999999E-2</v>
      </c>
      <c r="F980">
        <v>-5.7111499999999999E-3</v>
      </c>
      <c r="G980" s="9">
        <v>-4.0315352999999998E-2</v>
      </c>
      <c r="H980">
        <v>-7.0762653999999994E-2</v>
      </c>
      <c r="I980">
        <v>-1.1455996E-2</v>
      </c>
      <c r="J980" s="11">
        <v>0.25</v>
      </c>
      <c r="K980">
        <v>140</v>
      </c>
    </row>
    <row r="981" spans="1:11" x14ac:dyDescent="0.35">
      <c r="A981">
        <v>-4.7494077000000003E-2</v>
      </c>
      <c r="B981">
        <v>-7.5690175999999998E-2</v>
      </c>
      <c r="C981" s="7">
        <v>-2.1145204000000001E-2</v>
      </c>
      <c r="D981">
        <v>-7.7801643000000004E-2</v>
      </c>
      <c r="E981">
        <v>-0.110087458</v>
      </c>
      <c r="F981">
        <v>-4.7721445000000001E-2</v>
      </c>
      <c r="G981" s="9">
        <v>-8.7177805999999997E-2</v>
      </c>
      <c r="H981">
        <v>-0.118469513</v>
      </c>
      <c r="I981">
        <v>-5.9453270000000003E-2</v>
      </c>
      <c r="J981" s="11">
        <v>0.5</v>
      </c>
      <c r="K981">
        <v>140</v>
      </c>
    </row>
    <row r="982" spans="1:11" x14ac:dyDescent="0.35">
      <c r="A982">
        <v>-7.5375709999999999E-2</v>
      </c>
      <c r="B982">
        <v>-0.10538341900000001</v>
      </c>
      <c r="C982" s="7">
        <v>-4.6900209999999998E-2</v>
      </c>
      <c r="D982">
        <v>-0.12975067900000001</v>
      </c>
      <c r="E982">
        <v>-0.165617297</v>
      </c>
      <c r="F982">
        <v>-9.6717467000000001E-2</v>
      </c>
      <c r="G982" s="9">
        <v>-0.145694078</v>
      </c>
      <c r="H982">
        <v>-0.18166049000000001</v>
      </c>
      <c r="I982">
        <v>-0.115046522</v>
      </c>
      <c r="J982" s="11">
        <v>0.75</v>
      </c>
      <c r="K982">
        <v>140</v>
      </c>
    </row>
    <row r="983" spans="1:11" x14ac:dyDescent="0.35">
      <c r="A983">
        <v>-9.3128842000000003E-2</v>
      </c>
      <c r="B983">
        <v>-0.12620959300000001</v>
      </c>
      <c r="C983" s="7">
        <v>-6.1557847999999998E-2</v>
      </c>
      <c r="D983">
        <v>-0.16615391500000001</v>
      </c>
      <c r="E983">
        <v>-0.20570217499999999</v>
      </c>
      <c r="F983">
        <v>-0.12807289999999999</v>
      </c>
      <c r="G983" s="9">
        <v>-0.18794744799999999</v>
      </c>
      <c r="H983">
        <v>-0.229075312</v>
      </c>
      <c r="I983">
        <v>-0.15320763100000001</v>
      </c>
      <c r="J983" s="11">
        <v>0.9</v>
      </c>
      <c r="K983">
        <v>140</v>
      </c>
    </row>
    <row r="984" spans="1:11" x14ac:dyDescent="0.35">
      <c r="A984">
        <v>-0.10591136800000001</v>
      </c>
      <c r="B984">
        <v>-0.14283838500000001</v>
      </c>
      <c r="C984" s="7">
        <v>-7.1240401999999994E-2</v>
      </c>
      <c r="D984">
        <v>-0.19335744699999999</v>
      </c>
      <c r="E984">
        <v>-0.236872207</v>
      </c>
      <c r="F984">
        <v>-0.15091710799999999</v>
      </c>
      <c r="G984" s="9">
        <v>-0.22023126000000001</v>
      </c>
      <c r="H984">
        <v>-0.26436952200000002</v>
      </c>
      <c r="I984">
        <v>-0.18089218900000001</v>
      </c>
      <c r="J984" s="11">
        <v>1</v>
      </c>
      <c r="K984">
        <v>140</v>
      </c>
    </row>
    <row r="985" spans="1:11" x14ac:dyDescent="0.35">
      <c r="A985" s="4">
        <v>3.6500000000000002E-6</v>
      </c>
      <c r="B985">
        <v>-3.8716070999999998E-2</v>
      </c>
      <c r="C985" s="7">
        <v>3.5537990999999998E-2</v>
      </c>
      <c r="D985">
        <v>-7.3488700000000004E-4</v>
      </c>
      <c r="E985">
        <v>-4.0956454000000003E-2</v>
      </c>
      <c r="F985">
        <v>3.8335648999999999E-2</v>
      </c>
      <c r="G985" s="9">
        <v>7.85117E-4</v>
      </c>
      <c r="H985">
        <v>-3.7409132999999997E-2</v>
      </c>
      <c r="I985">
        <v>3.8514488999999999E-2</v>
      </c>
      <c r="J985" s="11">
        <v>0</v>
      </c>
      <c r="K985">
        <v>141</v>
      </c>
    </row>
    <row r="986" spans="1:11" x14ac:dyDescent="0.35">
      <c r="A986">
        <v>-1.1205649999999999E-2</v>
      </c>
      <c r="B986">
        <v>-4.869209E-2</v>
      </c>
      <c r="C986" s="7">
        <v>2.3381592E-2</v>
      </c>
      <c r="D986">
        <v>-1.8092271E-2</v>
      </c>
      <c r="E986">
        <v>-5.7245723999999998E-2</v>
      </c>
      <c r="F986">
        <v>2.1089716000000001E-2</v>
      </c>
      <c r="G986" s="9">
        <v>-1.8179569999999999E-2</v>
      </c>
      <c r="H986">
        <v>-5.6499875999999997E-2</v>
      </c>
      <c r="I986">
        <v>2.0184218E-2</v>
      </c>
      <c r="J986" s="11">
        <v>0.1</v>
      </c>
      <c r="K986">
        <v>141</v>
      </c>
    </row>
    <row r="987" spans="1:11" x14ac:dyDescent="0.35">
      <c r="A987">
        <v>-2.9333187E-2</v>
      </c>
      <c r="B987">
        <v>-6.5391829999999998E-2</v>
      </c>
      <c r="C987" s="7">
        <v>3.48738E-3</v>
      </c>
      <c r="D987">
        <v>-4.6829254000000001E-2</v>
      </c>
      <c r="E987">
        <v>-8.4925205000000004E-2</v>
      </c>
      <c r="F987">
        <v>-8.1936779999999994E-3</v>
      </c>
      <c r="G987" s="9">
        <v>-4.9857513999999999E-2</v>
      </c>
      <c r="H987">
        <v>-8.8603699999999994E-2</v>
      </c>
      <c r="I987">
        <v>-1.0574943E-2</v>
      </c>
      <c r="J987" s="11">
        <v>0.25</v>
      </c>
      <c r="K987">
        <v>141</v>
      </c>
    </row>
    <row r="988" spans="1:11" x14ac:dyDescent="0.35">
      <c r="A988">
        <v>-6.3445971000000004E-2</v>
      </c>
      <c r="B988">
        <v>-0.100187629</v>
      </c>
      <c r="C988" s="7">
        <v>-3.1476808000000002E-2</v>
      </c>
      <c r="D988">
        <v>-0.10511931300000001</v>
      </c>
      <c r="E988">
        <v>-0.14643636099999999</v>
      </c>
      <c r="F988">
        <v>-6.5647365999999999E-2</v>
      </c>
      <c r="G988" s="9">
        <v>-0.115408963</v>
      </c>
      <c r="H988">
        <v>-0.15485532199999999</v>
      </c>
      <c r="I988">
        <v>-7.6257022999999993E-2</v>
      </c>
      <c r="J988" s="11">
        <v>0.5</v>
      </c>
      <c r="K988">
        <v>141</v>
      </c>
    </row>
    <row r="989" spans="1:11" x14ac:dyDescent="0.35">
      <c r="A989">
        <v>-0.10414056300000001</v>
      </c>
      <c r="B989">
        <v>-0.14362061500000001</v>
      </c>
      <c r="C989" s="7">
        <v>-6.8672063000000005E-2</v>
      </c>
      <c r="D989">
        <v>-0.180933817</v>
      </c>
      <c r="E989">
        <v>-0.22770934500000001</v>
      </c>
      <c r="F989">
        <v>-0.13994368700000001</v>
      </c>
      <c r="G989" s="9">
        <v>-0.201018944</v>
      </c>
      <c r="H989">
        <v>-0.248526159</v>
      </c>
      <c r="I989">
        <v>-0.15793954499999999</v>
      </c>
      <c r="J989" s="11">
        <v>0.75</v>
      </c>
      <c r="K989">
        <v>141</v>
      </c>
    </row>
    <row r="990" spans="1:11" x14ac:dyDescent="0.35">
      <c r="A990">
        <v>-0.132320036</v>
      </c>
      <c r="B990">
        <v>-0.178450777</v>
      </c>
      <c r="C990" s="7">
        <v>-9.1702693000000002E-2</v>
      </c>
      <c r="D990">
        <v>-0.240090306</v>
      </c>
      <c r="E990">
        <v>-0.293763359</v>
      </c>
      <c r="F990">
        <v>-0.190326203</v>
      </c>
      <c r="G990" s="9">
        <v>-0.26846904599999999</v>
      </c>
      <c r="H990">
        <v>-0.32587640499999998</v>
      </c>
      <c r="I990">
        <v>-0.21825227799999999</v>
      </c>
      <c r="J990" s="11">
        <v>0.9</v>
      </c>
      <c r="K990">
        <v>141</v>
      </c>
    </row>
    <row r="991" spans="1:11" x14ac:dyDescent="0.35">
      <c r="A991">
        <v>-0.15369655099999999</v>
      </c>
      <c r="B991">
        <v>-0.20523471400000001</v>
      </c>
      <c r="C991" s="7">
        <v>-0.10545926899999999</v>
      </c>
      <c r="D991">
        <v>-0.28561140099999999</v>
      </c>
      <c r="E991">
        <v>-0.35092140700000002</v>
      </c>
      <c r="F991">
        <v>-0.226928242</v>
      </c>
      <c r="G991" s="9">
        <v>-0.32159591700000001</v>
      </c>
      <c r="H991">
        <v>-0.38880689899999998</v>
      </c>
      <c r="I991">
        <v>-0.26326597000000002</v>
      </c>
      <c r="J991" s="11">
        <v>1</v>
      </c>
      <c r="K991">
        <v>141</v>
      </c>
    </row>
    <row r="992" spans="1:11" x14ac:dyDescent="0.35">
      <c r="A992">
        <v>-7.0917500000000004E-4</v>
      </c>
      <c r="B992">
        <v>-3.0858825999999999E-2</v>
      </c>
      <c r="C992" s="7">
        <v>2.8580345E-2</v>
      </c>
      <c r="D992">
        <v>3.2505099999999997E-4</v>
      </c>
      <c r="E992">
        <v>-2.9863628999999999E-2</v>
      </c>
      <c r="F992">
        <v>3.1129473000000001E-2</v>
      </c>
      <c r="G992" s="9">
        <v>-2.29065E-4</v>
      </c>
      <c r="H992">
        <v>-3.1455165E-2</v>
      </c>
      <c r="I992">
        <v>2.9533743000000001E-2</v>
      </c>
      <c r="J992" s="11">
        <v>0</v>
      </c>
      <c r="K992">
        <v>142</v>
      </c>
    </row>
    <row r="993" spans="1:11" x14ac:dyDescent="0.35">
      <c r="A993">
        <v>-1.1977546E-2</v>
      </c>
      <c r="B993">
        <v>-4.1576319E-2</v>
      </c>
      <c r="C993" s="7">
        <v>1.6585285000000002E-2</v>
      </c>
      <c r="D993">
        <v>-1.7141637000000001E-2</v>
      </c>
      <c r="E993">
        <v>-4.8445491E-2</v>
      </c>
      <c r="F993">
        <v>1.406344E-2</v>
      </c>
      <c r="G993" s="9">
        <v>-1.8989371000000001E-2</v>
      </c>
      <c r="H993">
        <v>-5.067323E-2</v>
      </c>
      <c r="I993">
        <v>1.1337883E-2</v>
      </c>
      <c r="J993" s="11">
        <v>0.1</v>
      </c>
      <c r="K993">
        <v>142</v>
      </c>
    </row>
    <row r="994" spans="1:11" x14ac:dyDescent="0.35">
      <c r="A994">
        <v>-3.0345479000000002E-2</v>
      </c>
      <c r="B994">
        <v>-5.8877554999999998E-2</v>
      </c>
      <c r="C994" s="7">
        <v>-1.7605870000000001E-3</v>
      </c>
      <c r="D994">
        <v>-4.6207939000000003E-2</v>
      </c>
      <c r="E994">
        <v>-7.7415458000000006E-2</v>
      </c>
      <c r="F994">
        <v>-1.4595182E-2</v>
      </c>
      <c r="G994" s="9">
        <v>-5.0530285000000001E-2</v>
      </c>
      <c r="H994">
        <v>-8.3325675000000002E-2</v>
      </c>
      <c r="I994">
        <v>-2.0003702000000002E-2</v>
      </c>
      <c r="J994" s="11">
        <v>0.25</v>
      </c>
      <c r="K994">
        <v>142</v>
      </c>
    </row>
    <row r="995" spans="1:11" x14ac:dyDescent="0.35">
      <c r="A995">
        <v>-6.4721883999999993E-2</v>
      </c>
      <c r="B995">
        <v>-9.3385072E-2</v>
      </c>
      <c r="C995" s="7">
        <v>-3.6804941000000001E-2</v>
      </c>
      <c r="D995">
        <v>-0.104820923</v>
      </c>
      <c r="E995">
        <v>-0.13666737600000001</v>
      </c>
      <c r="F995">
        <v>-7.2522871000000003E-2</v>
      </c>
      <c r="G995" s="9">
        <v>-0.115406245</v>
      </c>
      <c r="H995">
        <v>-0.14967978700000001</v>
      </c>
      <c r="I995">
        <v>-8.3177689999999999E-2</v>
      </c>
      <c r="J995" s="11">
        <v>0.5</v>
      </c>
      <c r="K995">
        <v>142</v>
      </c>
    </row>
    <row r="996" spans="1:11" x14ac:dyDescent="0.35">
      <c r="A996">
        <v>-0.104591215</v>
      </c>
      <c r="B996">
        <v>-0.137383638</v>
      </c>
      <c r="C996" s="7">
        <v>-7.4215867000000005E-2</v>
      </c>
      <c r="D996">
        <v>-0.18152685499999999</v>
      </c>
      <c r="E996">
        <v>-0.21612099600000001</v>
      </c>
      <c r="F996">
        <v>-0.14406428600000001</v>
      </c>
      <c r="G996" s="9">
        <v>-0.20240846200000001</v>
      </c>
      <c r="H996">
        <v>-0.24303450600000001</v>
      </c>
      <c r="I996">
        <v>-0.16703236199999999</v>
      </c>
      <c r="J996" s="11">
        <v>0.75</v>
      </c>
      <c r="K996">
        <v>142</v>
      </c>
    </row>
    <row r="997" spans="1:11" x14ac:dyDescent="0.35">
      <c r="A997">
        <v>-0.13182160300000001</v>
      </c>
      <c r="B997">
        <v>-0.16912835500000001</v>
      </c>
      <c r="C997" s="7">
        <v>-9.6700048999999996E-2</v>
      </c>
      <c r="D997">
        <v>-0.23968083300000001</v>
      </c>
      <c r="E997">
        <v>-0.27972290700000002</v>
      </c>
      <c r="F997">
        <v>-0.196091404</v>
      </c>
      <c r="G997" s="9">
        <v>-0.270796172</v>
      </c>
      <c r="H997">
        <v>-0.31864481099999997</v>
      </c>
      <c r="I997">
        <v>-0.22935818899999999</v>
      </c>
      <c r="J997" s="11">
        <v>0.9</v>
      </c>
      <c r="K997">
        <v>142</v>
      </c>
    </row>
    <row r="998" spans="1:11" x14ac:dyDescent="0.35">
      <c r="A998">
        <v>-0.15241547799999999</v>
      </c>
      <c r="B998">
        <v>-0.19420695399999999</v>
      </c>
      <c r="C998" s="7">
        <v>-0.112925833</v>
      </c>
      <c r="D998">
        <v>-0.285541029</v>
      </c>
      <c r="E998">
        <v>-0.33055748899999998</v>
      </c>
      <c r="F998">
        <v>-0.23452220400000001</v>
      </c>
      <c r="G998" s="9">
        <v>-0.32463052999999997</v>
      </c>
      <c r="H998">
        <v>-0.38121748300000002</v>
      </c>
      <c r="I998">
        <v>-0.27711381000000002</v>
      </c>
      <c r="J998" s="11">
        <v>1</v>
      </c>
      <c r="K998">
        <v>142</v>
      </c>
    </row>
    <row r="999" spans="1:11" x14ac:dyDescent="0.35">
      <c r="A999">
        <v>-1.243308E-3</v>
      </c>
      <c r="B999">
        <v>-4.1036371000000002E-2</v>
      </c>
      <c r="C999" s="7">
        <v>3.7644994000000001E-2</v>
      </c>
      <c r="D999">
        <v>-1.78672E-4</v>
      </c>
      <c r="E999">
        <v>-4.1543493000000001E-2</v>
      </c>
      <c r="F999">
        <v>3.8601504000000002E-2</v>
      </c>
      <c r="G999" s="9">
        <v>1.7102E-4</v>
      </c>
      <c r="H999">
        <v>-4.1712526E-2</v>
      </c>
      <c r="I999">
        <v>3.9840899999999999E-2</v>
      </c>
      <c r="J999" s="11">
        <v>0</v>
      </c>
      <c r="K999">
        <v>143</v>
      </c>
    </row>
    <row r="1000" spans="1:11" x14ac:dyDescent="0.35">
      <c r="A1000">
        <v>-1.5609691E-2</v>
      </c>
      <c r="B1000">
        <v>-5.4425645000000002E-2</v>
      </c>
      <c r="C1000" s="7">
        <v>2.222969E-2</v>
      </c>
      <c r="D1000">
        <v>-2.1885214E-2</v>
      </c>
      <c r="E1000">
        <v>-6.3721110999999997E-2</v>
      </c>
      <c r="F1000">
        <v>1.7077499999999999E-2</v>
      </c>
      <c r="G1000" s="9">
        <v>-2.3403704000000001E-2</v>
      </c>
      <c r="H1000">
        <v>-6.5876591999999998E-2</v>
      </c>
      <c r="I1000">
        <v>1.7421544000000001E-2</v>
      </c>
      <c r="J1000" s="11">
        <v>0.1</v>
      </c>
      <c r="K1000">
        <v>143</v>
      </c>
    </row>
    <row r="1001" spans="1:11" x14ac:dyDescent="0.35">
      <c r="A1001">
        <v>-4.0233375000000002E-2</v>
      </c>
      <c r="B1001">
        <v>-7.7524353000000004E-2</v>
      </c>
      <c r="C1001" s="7">
        <v>-2.8691569999999998E-3</v>
      </c>
      <c r="D1001">
        <v>-5.9766702999999997E-2</v>
      </c>
      <c r="E1001">
        <v>-0.10160554500000001</v>
      </c>
      <c r="F1001">
        <v>-1.9738391000000001E-2</v>
      </c>
      <c r="G1001" s="9">
        <v>-6.4199909999999999E-2</v>
      </c>
      <c r="H1001">
        <v>-0.10822013699999999</v>
      </c>
      <c r="I1001">
        <v>-2.1893309E-2</v>
      </c>
      <c r="J1001" s="11">
        <v>0.25</v>
      </c>
      <c r="K1001">
        <v>143</v>
      </c>
    </row>
    <row r="1002" spans="1:11" x14ac:dyDescent="0.35">
      <c r="A1002">
        <v>-8.7252272000000006E-2</v>
      </c>
      <c r="B1002">
        <v>-0.12516904300000001</v>
      </c>
      <c r="C1002" s="7">
        <v>-4.8611292E-2</v>
      </c>
      <c r="D1002">
        <v>-0.13928616399999999</v>
      </c>
      <c r="E1002">
        <v>-0.184688819</v>
      </c>
      <c r="F1002">
        <v>-9.6930310000000006E-2</v>
      </c>
      <c r="G1002" s="9">
        <v>-0.152520342</v>
      </c>
      <c r="H1002">
        <v>-0.198495651</v>
      </c>
      <c r="I1002">
        <v>-0.106375637</v>
      </c>
      <c r="J1002" s="11">
        <v>0.5</v>
      </c>
      <c r="K1002">
        <v>143</v>
      </c>
    </row>
    <row r="1003" spans="1:11" x14ac:dyDescent="0.35">
      <c r="A1003">
        <v>-0.144944498</v>
      </c>
      <c r="B1003">
        <v>-0.188057735</v>
      </c>
      <c r="C1003" s="7">
        <v>-0.10298608099999999</v>
      </c>
      <c r="D1003">
        <v>-0.25246658799999999</v>
      </c>
      <c r="E1003">
        <v>-0.30680292599999998</v>
      </c>
      <c r="F1003">
        <v>-0.20438552500000001</v>
      </c>
      <c r="G1003" s="9">
        <v>-0.28257934400000001</v>
      </c>
      <c r="H1003">
        <v>-0.33909483800000001</v>
      </c>
      <c r="I1003">
        <v>-0.230844933</v>
      </c>
      <c r="J1003" s="11">
        <v>0.75</v>
      </c>
      <c r="K1003">
        <v>143</v>
      </c>
    </row>
    <row r="1004" spans="1:11" x14ac:dyDescent="0.35">
      <c r="A1004">
        <v>-0.187559266</v>
      </c>
      <c r="B1004">
        <v>-0.23976004200000001</v>
      </c>
      <c r="C1004" s="7">
        <v>-0.13959669399999999</v>
      </c>
      <c r="D1004">
        <v>-0.34699467299999998</v>
      </c>
      <c r="E1004">
        <v>-0.41495018700000003</v>
      </c>
      <c r="F1004">
        <v>-0.28761830700000002</v>
      </c>
      <c r="G1004" s="9">
        <v>-0.39366809899999999</v>
      </c>
      <c r="H1004">
        <v>-0.46088637700000001</v>
      </c>
      <c r="I1004">
        <v>-0.33012892999999999</v>
      </c>
      <c r="J1004" s="11">
        <v>0.9</v>
      </c>
      <c r="K1004">
        <v>143</v>
      </c>
    </row>
    <row r="1005" spans="1:11" x14ac:dyDescent="0.35">
      <c r="A1005">
        <v>-0.219817183</v>
      </c>
      <c r="B1005">
        <v>-0.28080103699999998</v>
      </c>
      <c r="C1005" s="7">
        <v>-0.16484585900000001</v>
      </c>
      <c r="D1005">
        <v>-0.42615287000000002</v>
      </c>
      <c r="E1005">
        <v>-0.51291938500000001</v>
      </c>
      <c r="F1005">
        <v>-0.35418608400000001</v>
      </c>
      <c r="G1005" s="9">
        <v>-0.49066383600000002</v>
      </c>
      <c r="H1005">
        <v>-0.58198804800000004</v>
      </c>
      <c r="I1005">
        <v>-0.41045487600000002</v>
      </c>
      <c r="J1005" s="11">
        <v>1</v>
      </c>
      <c r="K1005">
        <v>143</v>
      </c>
    </row>
    <row r="1006" spans="1:11" x14ac:dyDescent="0.35">
      <c r="A1006">
        <v>1.4941600000000001E-4</v>
      </c>
      <c r="B1006">
        <v>-3.2679850000000003E-2</v>
      </c>
      <c r="C1006" s="7">
        <v>3.0700616E-2</v>
      </c>
      <c r="D1006">
        <v>-4.4415699999999998E-4</v>
      </c>
      <c r="E1006">
        <v>-3.4323780999999998E-2</v>
      </c>
      <c r="F1006">
        <v>3.1549329000000001E-2</v>
      </c>
      <c r="G1006" s="9">
        <v>6.7506599999999999E-4</v>
      </c>
      <c r="H1006">
        <v>-3.6324637E-2</v>
      </c>
      <c r="I1006">
        <v>2.9545186000000001E-2</v>
      </c>
      <c r="J1006" s="11">
        <v>0</v>
      </c>
      <c r="K1006">
        <v>144</v>
      </c>
    </row>
    <row r="1007" spans="1:11" x14ac:dyDescent="0.35">
      <c r="A1007">
        <v>-1.468969E-2</v>
      </c>
      <c r="B1007">
        <v>-4.672606E-2</v>
      </c>
      <c r="C1007" s="7">
        <v>1.5652438000000001E-2</v>
      </c>
      <c r="D1007">
        <v>-2.2026565000000001E-2</v>
      </c>
      <c r="E1007">
        <v>-5.5837196999999998E-2</v>
      </c>
      <c r="F1007">
        <v>1.0435918000000001E-2</v>
      </c>
      <c r="G1007" s="9">
        <v>-2.2707506999999998E-2</v>
      </c>
      <c r="H1007">
        <v>-6.0278256000000002E-2</v>
      </c>
      <c r="I1007">
        <v>7.8303490000000003E-3</v>
      </c>
      <c r="J1007" s="11">
        <v>0.1</v>
      </c>
      <c r="K1007">
        <v>144</v>
      </c>
    </row>
    <row r="1008" spans="1:11" x14ac:dyDescent="0.35">
      <c r="A1008">
        <v>-3.8791768999999997E-2</v>
      </c>
      <c r="B1008">
        <v>-7.0911073000000005E-2</v>
      </c>
      <c r="C1008" s="7">
        <v>-8.5078840000000003E-3</v>
      </c>
      <c r="D1008">
        <v>-5.9803279000000001E-2</v>
      </c>
      <c r="E1008">
        <v>-9.4381487E-2</v>
      </c>
      <c r="F1008">
        <v>-2.5907289E-2</v>
      </c>
      <c r="G1008" s="9">
        <v>-6.3395828000000001E-2</v>
      </c>
      <c r="H1008">
        <v>-0.101948883</v>
      </c>
      <c r="I1008">
        <v>-3.1162038E-2</v>
      </c>
      <c r="J1008" s="11">
        <v>0.25</v>
      </c>
      <c r="K1008">
        <v>144</v>
      </c>
    </row>
    <row r="1009" spans="1:11" x14ac:dyDescent="0.35">
      <c r="A1009">
        <v>-8.5914063999999998E-2</v>
      </c>
      <c r="B1009">
        <v>-0.118881554</v>
      </c>
      <c r="C1009" s="7">
        <v>-5.4792834999999998E-2</v>
      </c>
      <c r="D1009">
        <v>-0.14015793300000001</v>
      </c>
      <c r="E1009">
        <v>-0.177405533</v>
      </c>
      <c r="F1009">
        <v>-0.103102784</v>
      </c>
      <c r="G1009" s="9">
        <v>-0.15205204</v>
      </c>
      <c r="H1009">
        <v>-0.192823408</v>
      </c>
      <c r="I1009">
        <v>-0.115761893</v>
      </c>
      <c r="J1009" s="11">
        <v>0.5</v>
      </c>
      <c r="K1009">
        <v>144</v>
      </c>
    </row>
    <row r="1010" spans="1:11" x14ac:dyDescent="0.35">
      <c r="A1010">
        <v>-0.14390798099999999</v>
      </c>
      <c r="B1010">
        <v>-0.182020612</v>
      </c>
      <c r="C1010" s="7">
        <v>-0.10906629299999999</v>
      </c>
      <c r="D1010">
        <v>-0.25348356799999999</v>
      </c>
      <c r="E1010">
        <v>-0.29704785700000003</v>
      </c>
      <c r="F1010">
        <v>-0.21211559699999999</v>
      </c>
      <c r="G1010" s="9">
        <v>-0.28296302000000001</v>
      </c>
      <c r="H1010">
        <v>-0.33087857199999998</v>
      </c>
      <c r="I1010">
        <v>-0.24073304500000001</v>
      </c>
      <c r="J1010" s="11">
        <v>0.75</v>
      </c>
      <c r="K1010">
        <v>144</v>
      </c>
    </row>
    <row r="1011" spans="1:11" x14ac:dyDescent="0.35">
      <c r="A1011">
        <v>-0.18603323799999999</v>
      </c>
      <c r="B1011">
        <v>-0.23085081499999999</v>
      </c>
      <c r="C1011" s="7">
        <v>-0.14585538300000001</v>
      </c>
      <c r="D1011">
        <v>-0.34782770699999999</v>
      </c>
      <c r="E1011">
        <v>-0.397226036</v>
      </c>
      <c r="F1011">
        <v>-0.29725745999999997</v>
      </c>
      <c r="G1011" s="9">
        <v>-0.39576386499999999</v>
      </c>
      <c r="H1011">
        <v>-0.45196004200000001</v>
      </c>
      <c r="I1011">
        <v>-0.344179709</v>
      </c>
      <c r="J1011" s="11">
        <v>0.9</v>
      </c>
      <c r="K1011">
        <v>144</v>
      </c>
    </row>
    <row r="1012" spans="1:11" x14ac:dyDescent="0.35">
      <c r="A1012">
        <v>-0.21777745400000001</v>
      </c>
      <c r="B1012">
        <v>-0.26998029200000001</v>
      </c>
      <c r="C1012" s="7">
        <v>-0.17226761500000001</v>
      </c>
      <c r="D1012">
        <v>-0.42774736699999999</v>
      </c>
      <c r="E1012">
        <v>-0.48916626699999999</v>
      </c>
      <c r="F1012">
        <v>-0.36660719400000003</v>
      </c>
      <c r="G1012" s="9">
        <v>-0.49410010799999998</v>
      </c>
      <c r="H1012">
        <v>-0.56631610899999996</v>
      </c>
      <c r="I1012">
        <v>-0.429671413</v>
      </c>
      <c r="J1012" s="11">
        <v>1</v>
      </c>
      <c r="K1012">
        <v>144</v>
      </c>
    </row>
    <row r="1013" spans="1:11" x14ac:dyDescent="0.35">
      <c r="A1013">
        <v>8.7887100000000004E-4</v>
      </c>
      <c r="B1013">
        <v>-6.3287990000000002E-2</v>
      </c>
      <c r="C1013" s="7">
        <v>6.5599471000000006E-2</v>
      </c>
      <c r="G1013" s="9"/>
      <c r="J1013" s="11">
        <v>0</v>
      </c>
      <c r="K1013">
        <v>169</v>
      </c>
    </row>
    <row r="1014" spans="1:11" x14ac:dyDescent="0.35">
      <c r="A1014">
        <v>-2.3954408E-2</v>
      </c>
      <c r="B1014">
        <v>-8.9406748999999994E-2</v>
      </c>
      <c r="C1014" s="7">
        <v>3.9288968000000001E-2</v>
      </c>
      <c r="G1014" s="9"/>
      <c r="J1014" s="11">
        <v>0.1</v>
      </c>
      <c r="K1014">
        <v>169</v>
      </c>
    </row>
    <row r="1015" spans="1:11" x14ac:dyDescent="0.35">
      <c r="A1015">
        <v>-6.5242488000000001E-2</v>
      </c>
      <c r="B1015">
        <v>-0.13057861900000001</v>
      </c>
      <c r="C1015" s="7">
        <v>-2.16468E-3</v>
      </c>
      <c r="G1015" s="9"/>
      <c r="J1015" s="11">
        <v>0.25</v>
      </c>
      <c r="K1015">
        <v>169</v>
      </c>
    </row>
    <row r="1016" spans="1:11" x14ac:dyDescent="0.35">
      <c r="A1016">
        <v>-0.14357597899999999</v>
      </c>
      <c r="B1016">
        <v>-0.20809462500000001</v>
      </c>
      <c r="C1016" s="7">
        <v>-8.1445499000000005E-2</v>
      </c>
      <c r="G1016" s="9"/>
      <c r="J1016" s="11">
        <v>0.5</v>
      </c>
      <c r="K1016">
        <v>169</v>
      </c>
    </row>
    <row r="1017" spans="1:11" x14ac:dyDescent="0.35">
      <c r="A1017">
        <v>-0.24086749499999999</v>
      </c>
      <c r="B1017">
        <v>-0.31976518100000001</v>
      </c>
      <c r="C1017" s="7">
        <v>-0.169488058</v>
      </c>
      <c r="G1017" s="9"/>
      <c r="J1017" s="11">
        <v>0.75</v>
      </c>
      <c r="K1017">
        <v>169</v>
      </c>
    </row>
    <row r="1018" spans="1:11" x14ac:dyDescent="0.35">
      <c r="A1018">
        <v>-0.31146107099999998</v>
      </c>
      <c r="B1018">
        <v>-0.40481516099999998</v>
      </c>
      <c r="C1018" s="7">
        <v>-0.229199352</v>
      </c>
      <c r="G1018" s="9"/>
      <c r="J1018" s="11">
        <v>0.9</v>
      </c>
      <c r="K1018">
        <v>169</v>
      </c>
    </row>
    <row r="1019" spans="1:11" x14ac:dyDescent="0.35">
      <c r="A1019">
        <v>-0.36544730199999997</v>
      </c>
      <c r="B1019">
        <v>-0.47206478200000002</v>
      </c>
      <c r="C1019" s="7">
        <v>-0.27179083700000001</v>
      </c>
      <c r="G1019" s="9"/>
      <c r="J1019" s="11">
        <v>1</v>
      </c>
      <c r="K1019">
        <v>169</v>
      </c>
    </row>
    <row r="1020" spans="1:11" x14ac:dyDescent="0.35">
      <c r="A1020">
        <v>-4.8875899999999996E-4</v>
      </c>
      <c r="B1020">
        <v>-5.4929905000000001E-2</v>
      </c>
      <c r="C1020" s="7">
        <v>5.2933362999999997E-2</v>
      </c>
      <c r="G1020" s="9"/>
      <c r="J1020" s="11">
        <v>0</v>
      </c>
      <c r="K1020">
        <v>170</v>
      </c>
    </row>
    <row r="1021" spans="1:11" x14ac:dyDescent="0.35">
      <c r="A1021">
        <v>-2.4850387000000002E-2</v>
      </c>
      <c r="B1021">
        <v>-7.8891086999999999E-2</v>
      </c>
      <c r="C1021" s="7">
        <v>2.7293567000000001E-2</v>
      </c>
      <c r="G1021" s="9"/>
      <c r="J1021" s="11">
        <v>0.1</v>
      </c>
      <c r="K1021">
        <v>170</v>
      </c>
    </row>
    <row r="1022" spans="1:11" x14ac:dyDescent="0.35">
      <c r="A1022">
        <v>-6.5475082000000004E-2</v>
      </c>
      <c r="B1022">
        <v>-0.119876973</v>
      </c>
      <c r="C1022" s="7">
        <v>-1.3672996999999999E-2</v>
      </c>
      <c r="G1022" s="9"/>
      <c r="J1022" s="11">
        <v>0.25</v>
      </c>
      <c r="K1022">
        <v>170</v>
      </c>
    </row>
    <row r="1023" spans="1:11" x14ac:dyDescent="0.35">
      <c r="A1023">
        <v>-0.145066324</v>
      </c>
      <c r="B1023">
        <v>-0.19861706700000001</v>
      </c>
      <c r="C1023" s="7">
        <v>-9.3018253999999995E-2</v>
      </c>
      <c r="G1023" s="9"/>
      <c r="J1023" s="11">
        <v>0.5</v>
      </c>
      <c r="K1023">
        <v>170</v>
      </c>
    </row>
    <row r="1024" spans="1:11" x14ac:dyDescent="0.35">
      <c r="A1024">
        <v>-0.24361265400000001</v>
      </c>
      <c r="B1024">
        <v>-0.30194860600000001</v>
      </c>
      <c r="C1024" s="7">
        <v>-0.18381599900000001</v>
      </c>
      <c r="G1024" s="9"/>
      <c r="J1024" s="11">
        <v>0.75</v>
      </c>
      <c r="K1024">
        <v>170</v>
      </c>
    </row>
    <row r="1025" spans="1:11" x14ac:dyDescent="0.35">
      <c r="A1025">
        <v>-0.31450218099999999</v>
      </c>
      <c r="B1025">
        <v>-0.37823702399999998</v>
      </c>
      <c r="C1025" s="7">
        <v>-0.24652854199999999</v>
      </c>
      <c r="G1025" s="9"/>
      <c r="J1025" s="11">
        <v>0.9</v>
      </c>
      <c r="K1025">
        <v>170</v>
      </c>
    </row>
    <row r="1026" spans="1:11" x14ac:dyDescent="0.35">
      <c r="A1026">
        <v>-0.36709281700000002</v>
      </c>
      <c r="B1026">
        <v>-0.43794151999999997</v>
      </c>
      <c r="C1026" s="7">
        <v>-0.291706352</v>
      </c>
      <c r="G1026" s="9"/>
      <c r="J1026" s="11">
        <v>1</v>
      </c>
      <c r="K1026">
        <v>170</v>
      </c>
    </row>
    <row r="1027" spans="1:11" x14ac:dyDescent="0.35">
      <c r="A1027">
        <v>1.7340739999999999E-3</v>
      </c>
      <c r="B1027">
        <v>-7.2679700999999999E-2</v>
      </c>
      <c r="C1027" s="7">
        <v>6.5431422000000003E-2</v>
      </c>
      <c r="G1027" s="9"/>
      <c r="J1027" s="11">
        <v>0</v>
      </c>
      <c r="K1027">
        <v>171</v>
      </c>
    </row>
    <row r="1028" spans="1:11" x14ac:dyDescent="0.35">
      <c r="A1028">
        <v>-2.9176535999999999E-2</v>
      </c>
      <c r="B1028">
        <v>-0.101545069</v>
      </c>
      <c r="C1028" s="7">
        <v>3.4075863999999997E-2</v>
      </c>
      <c r="G1028" s="9"/>
      <c r="J1028" s="11">
        <v>0.1</v>
      </c>
      <c r="K1028">
        <v>171</v>
      </c>
    </row>
    <row r="1029" spans="1:11" x14ac:dyDescent="0.35">
      <c r="A1029">
        <v>-8.0684239000000005E-2</v>
      </c>
      <c r="B1029">
        <v>-0.15558554499999999</v>
      </c>
      <c r="C1029" s="7">
        <v>-1.8011023000000001E-2</v>
      </c>
      <c r="G1029" s="9"/>
      <c r="J1029" s="11">
        <v>0.25</v>
      </c>
      <c r="K1029">
        <v>171</v>
      </c>
    </row>
    <row r="1030" spans="1:11" x14ac:dyDescent="0.35">
      <c r="A1030">
        <v>-0.184736225</v>
      </c>
      <c r="B1030">
        <v>-0.264929215</v>
      </c>
      <c r="C1030" s="7">
        <v>-0.123154865</v>
      </c>
      <c r="G1030" s="9"/>
      <c r="J1030" s="11">
        <v>0.5</v>
      </c>
      <c r="K1030">
        <v>171</v>
      </c>
    </row>
    <row r="1031" spans="1:11" x14ac:dyDescent="0.35">
      <c r="A1031">
        <v>-0.32281058200000001</v>
      </c>
      <c r="B1031">
        <v>-0.41012007700000003</v>
      </c>
      <c r="C1031" s="7">
        <v>-0.25025572899999998</v>
      </c>
      <c r="G1031" s="9"/>
      <c r="J1031" s="11">
        <v>0.75</v>
      </c>
      <c r="K1031">
        <v>171</v>
      </c>
    </row>
    <row r="1032" spans="1:11" x14ac:dyDescent="0.35">
      <c r="A1032">
        <v>-0.42795693000000001</v>
      </c>
      <c r="B1032">
        <v>-0.53375953899999995</v>
      </c>
      <c r="C1032" s="7">
        <v>-0.34405331099999997</v>
      </c>
      <c r="G1032" s="9"/>
      <c r="J1032" s="11">
        <v>0.9</v>
      </c>
      <c r="K1032">
        <v>171</v>
      </c>
    </row>
    <row r="1033" spans="1:11" x14ac:dyDescent="0.35">
      <c r="A1033">
        <v>-0.51003279599999995</v>
      </c>
      <c r="B1033">
        <v>-0.63780568199999998</v>
      </c>
      <c r="C1033" s="7">
        <v>-0.40872344199999999</v>
      </c>
      <c r="G1033" s="9"/>
      <c r="J1033" s="11">
        <v>1</v>
      </c>
      <c r="K1033">
        <v>171</v>
      </c>
    </row>
    <row r="1034" spans="1:11" x14ac:dyDescent="0.35">
      <c r="A1034">
        <v>-2.7483899999999998E-4</v>
      </c>
      <c r="B1034">
        <v>-5.9386669000000003E-2</v>
      </c>
      <c r="C1034" s="7">
        <v>5.3910356E-2</v>
      </c>
      <c r="G1034" s="9"/>
      <c r="J1034" s="11">
        <v>0</v>
      </c>
      <c r="K1034">
        <v>172</v>
      </c>
    </row>
    <row r="1035" spans="1:11" x14ac:dyDescent="0.35">
      <c r="A1035">
        <v>-3.0928434000000001E-2</v>
      </c>
      <c r="B1035">
        <v>-9.0607635000000006E-2</v>
      </c>
      <c r="C1035" s="7">
        <v>2.3459276000000001E-2</v>
      </c>
      <c r="G1035" s="9"/>
      <c r="J1035" s="11">
        <v>0.1</v>
      </c>
      <c r="K1035">
        <v>172</v>
      </c>
    </row>
    <row r="1036" spans="1:11" x14ac:dyDescent="0.35">
      <c r="A1036">
        <v>-8.2321022999999993E-2</v>
      </c>
      <c r="B1036">
        <v>-0.143037939</v>
      </c>
      <c r="C1036" s="7">
        <v>-2.982862E-2</v>
      </c>
      <c r="G1036" s="9"/>
      <c r="J1036" s="11">
        <v>0.25</v>
      </c>
      <c r="K1036">
        <v>172</v>
      </c>
    </row>
    <row r="1037" spans="1:11" x14ac:dyDescent="0.35">
      <c r="A1037">
        <v>-0.18844942100000001</v>
      </c>
      <c r="B1037">
        <v>-0.25018560699999998</v>
      </c>
      <c r="C1037" s="7">
        <v>-0.13207556000000001</v>
      </c>
      <c r="G1037" s="9"/>
      <c r="J1037" s="11">
        <v>0.5</v>
      </c>
      <c r="K1037">
        <v>172</v>
      </c>
    </row>
    <row r="1038" spans="1:11" x14ac:dyDescent="0.35">
      <c r="A1038">
        <v>-0.32493990099999998</v>
      </c>
      <c r="B1038">
        <v>-0.39043977299999999</v>
      </c>
      <c r="C1038" s="7">
        <v>-0.25841096099999999</v>
      </c>
      <c r="G1038" s="9"/>
      <c r="J1038" s="11">
        <v>0.75</v>
      </c>
      <c r="K1038">
        <v>172</v>
      </c>
    </row>
    <row r="1039" spans="1:11" x14ac:dyDescent="0.35">
      <c r="A1039">
        <v>-0.429573129</v>
      </c>
      <c r="B1039">
        <v>-0.50674561600000001</v>
      </c>
      <c r="C1039" s="7">
        <v>-0.35281889399999999</v>
      </c>
      <c r="G1039" s="9"/>
      <c r="J1039" s="11">
        <v>0.9</v>
      </c>
      <c r="K1039">
        <v>172</v>
      </c>
    </row>
    <row r="1040" spans="1:11" x14ac:dyDescent="0.35">
      <c r="A1040">
        <v>-0.51188001500000002</v>
      </c>
      <c r="B1040">
        <v>-0.60035092800000001</v>
      </c>
      <c r="C1040" s="7">
        <v>-0.42459518699999999</v>
      </c>
      <c r="G1040" s="9"/>
      <c r="J1040" s="11">
        <v>1</v>
      </c>
      <c r="K1040">
        <v>172</v>
      </c>
    </row>
    <row r="1041" spans="1:11" x14ac:dyDescent="0.35">
      <c r="A1041">
        <v>2.8695199999999999E-4</v>
      </c>
      <c r="B1041">
        <v>-7.5637144000000003E-2</v>
      </c>
      <c r="C1041" s="7">
        <v>7.5713134000000001E-2</v>
      </c>
      <c r="G1041" s="9"/>
      <c r="J1041" s="11">
        <v>0</v>
      </c>
      <c r="K1041">
        <v>173</v>
      </c>
    </row>
    <row r="1042" spans="1:11" x14ac:dyDescent="0.35">
      <c r="A1042">
        <v>-3.6873035999999998E-2</v>
      </c>
      <c r="B1042">
        <v>-0.11353334599999999</v>
      </c>
      <c r="C1042" s="7">
        <v>3.9786393000000003E-2</v>
      </c>
      <c r="G1042" s="9"/>
      <c r="J1042" s="11">
        <v>0.1</v>
      </c>
      <c r="K1042">
        <v>173</v>
      </c>
    </row>
    <row r="1043" spans="1:11" x14ac:dyDescent="0.35">
      <c r="A1043">
        <v>-0.10065452</v>
      </c>
      <c r="B1043">
        <v>-0.17789732</v>
      </c>
      <c r="C1043" s="7">
        <v>-2.3658296999999998E-2</v>
      </c>
      <c r="G1043" s="9"/>
      <c r="J1043" s="11">
        <v>0.25</v>
      </c>
      <c r="K1043">
        <v>173</v>
      </c>
    </row>
    <row r="1044" spans="1:11" x14ac:dyDescent="0.35">
      <c r="A1044">
        <v>-0.23636104399999999</v>
      </c>
      <c r="B1044">
        <v>-0.31939806900000001</v>
      </c>
      <c r="C1044" s="7">
        <v>-0.15806890900000001</v>
      </c>
      <c r="G1044" s="9"/>
      <c r="J1044" s="11">
        <v>0.5</v>
      </c>
      <c r="K1044">
        <v>173</v>
      </c>
    </row>
    <row r="1045" spans="1:11" x14ac:dyDescent="0.35">
      <c r="A1045">
        <v>-0.42753269399999999</v>
      </c>
      <c r="B1045">
        <v>-0.52420336899999997</v>
      </c>
      <c r="C1045" s="7">
        <v>-0.335881918</v>
      </c>
      <c r="G1045" s="9"/>
      <c r="J1045" s="11">
        <v>0.75</v>
      </c>
      <c r="K1045">
        <v>173</v>
      </c>
    </row>
    <row r="1046" spans="1:11" x14ac:dyDescent="0.35">
      <c r="A1046">
        <v>-0.58379189799999998</v>
      </c>
      <c r="B1046">
        <v>-0.70138526199999995</v>
      </c>
      <c r="C1046" s="7">
        <v>-0.472251482</v>
      </c>
      <c r="G1046" s="9"/>
      <c r="J1046" s="11">
        <v>0.9</v>
      </c>
      <c r="K1046">
        <v>173</v>
      </c>
    </row>
    <row r="1047" spans="1:11" x14ac:dyDescent="0.35">
      <c r="A1047">
        <v>-0.71523708799999997</v>
      </c>
      <c r="B1047">
        <v>-0.85969024500000002</v>
      </c>
      <c r="C1047" s="7">
        <v>-0.57937856300000001</v>
      </c>
      <c r="G1047" s="9"/>
      <c r="J1047" s="11">
        <v>1</v>
      </c>
      <c r="K1047">
        <v>173</v>
      </c>
    </row>
    <row r="1048" spans="1:11" x14ac:dyDescent="0.35">
      <c r="A1048">
        <v>6.5175200000000002E-4</v>
      </c>
      <c r="B1048">
        <v>-5.6170311000000001E-2</v>
      </c>
      <c r="C1048" s="7">
        <v>5.5621469999999999E-2</v>
      </c>
      <c r="G1048" s="9"/>
      <c r="J1048" s="11">
        <v>0</v>
      </c>
      <c r="K1048">
        <v>174</v>
      </c>
    </row>
    <row r="1049" spans="1:11" x14ac:dyDescent="0.35">
      <c r="A1049">
        <v>-3.6054456999999998E-2</v>
      </c>
      <c r="B1049">
        <v>-9.6056175999999993E-2</v>
      </c>
      <c r="C1049" s="7">
        <v>1.9435379999999999E-2</v>
      </c>
      <c r="G1049" s="9"/>
      <c r="J1049" s="11">
        <v>0.1</v>
      </c>
      <c r="K1049">
        <v>174</v>
      </c>
    </row>
    <row r="1050" spans="1:11" x14ac:dyDescent="0.35">
      <c r="A1050">
        <v>-0.100000671</v>
      </c>
      <c r="B1050">
        <v>-0.16172008700000001</v>
      </c>
      <c r="C1050" s="7">
        <v>-4.1040600000000003E-2</v>
      </c>
      <c r="G1050" s="9"/>
      <c r="J1050" s="11">
        <v>0.25</v>
      </c>
      <c r="K1050">
        <v>174</v>
      </c>
    </row>
    <row r="1051" spans="1:11" x14ac:dyDescent="0.35">
      <c r="A1051">
        <v>-0.23513880400000001</v>
      </c>
      <c r="B1051">
        <v>-0.30356264799999999</v>
      </c>
      <c r="C1051" s="7">
        <v>-0.17368713</v>
      </c>
      <c r="G1051" s="9"/>
      <c r="J1051" s="11">
        <v>0.5</v>
      </c>
      <c r="K1051">
        <v>174</v>
      </c>
    </row>
    <row r="1052" spans="1:11" x14ac:dyDescent="0.35">
      <c r="A1052">
        <v>-0.42476638799999999</v>
      </c>
      <c r="B1052">
        <v>-0.50721185300000005</v>
      </c>
      <c r="C1052" s="7">
        <v>-0.34824149599999998</v>
      </c>
      <c r="G1052" s="9"/>
      <c r="J1052" s="11">
        <v>0.75</v>
      </c>
      <c r="K1052">
        <v>174</v>
      </c>
    </row>
    <row r="1053" spans="1:11" x14ac:dyDescent="0.35">
      <c r="A1053">
        <v>-0.58136033600000003</v>
      </c>
      <c r="B1053">
        <v>-0.67573808300000004</v>
      </c>
      <c r="C1053" s="7">
        <v>-0.49282078000000001</v>
      </c>
      <c r="G1053" s="9"/>
      <c r="J1053" s="11">
        <v>0.9</v>
      </c>
      <c r="K1053">
        <v>174</v>
      </c>
    </row>
    <row r="1054" spans="1:11" x14ac:dyDescent="0.35">
      <c r="A1054">
        <v>-0.71239174900000002</v>
      </c>
      <c r="B1054">
        <v>-0.82582535199999996</v>
      </c>
      <c r="C1054" s="7">
        <v>-0.603977867</v>
      </c>
      <c r="G1054" s="9"/>
      <c r="J1054" s="11">
        <v>1</v>
      </c>
      <c r="K1054">
        <v>174</v>
      </c>
    </row>
    <row r="1055" spans="1:11" x14ac:dyDescent="0.35">
      <c r="A1055">
        <v>1.5197330000000001E-3</v>
      </c>
      <c r="B1055">
        <v>-5.5102271000000001E-2</v>
      </c>
      <c r="C1055" s="7">
        <v>5.7070010999999997E-2</v>
      </c>
      <c r="G1055" s="9"/>
      <c r="J1055" s="11">
        <v>0</v>
      </c>
      <c r="K1055">
        <v>175</v>
      </c>
    </row>
    <row r="1056" spans="1:11" x14ac:dyDescent="0.35">
      <c r="A1056">
        <v>-1.9259643999999999E-2</v>
      </c>
      <c r="B1056">
        <v>-7.7507103999999993E-2</v>
      </c>
      <c r="C1056" s="7">
        <v>3.4810302000000001E-2</v>
      </c>
      <c r="G1056" s="9"/>
      <c r="J1056" s="11">
        <v>0.1</v>
      </c>
      <c r="K1056">
        <v>175</v>
      </c>
    </row>
    <row r="1057" spans="1:11" x14ac:dyDescent="0.35">
      <c r="A1057">
        <v>-5.5048067999999999E-2</v>
      </c>
      <c r="B1057">
        <v>-0.11262106199999999</v>
      </c>
      <c r="C1057" s="7">
        <v>-1.4895049999999999E-3</v>
      </c>
      <c r="G1057" s="9"/>
      <c r="J1057" s="11">
        <v>0.25</v>
      </c>
      <c r="K1057">
        <v>175</v>
      </c>
    </row>
    <row r="1058" spans="1:11" x14ac:dyDescent="0.35">
      <c r="A1058">
        <v>-0.12181049400000001</v>
      </c>
      <c r="B1058">
        <v>-0.18122502800000001</v>
      </c>
      <c r="C1058" s="7">
        <v>-6.8023904999999996E-2</v>
      </c>
      <c r="G1058" s="9"/>
      <c r="J1058" s="11">
        <v>0.5</v>
      </c>
      <c r="K1058">
        <v>175</v>
      </c>
    </row>
    <row r="1059" spans="1:11" x14ac:dyDescent="0.35">
      <c r="A1059">
        <v>-0.20578131</v>
      </c>
      <c r="B1059">
        <v>-0.27616650799999998</v>
      </c>
      <c r="C1059" s="7">
        <v>-0.14451445900000001</v>
      </c>
      <c r="G1059" s="9"/>
      <c r="J1059" s="11">
        <v>0.75</v>
      </c>
      <c r="K1059">
        <v>175</v>
      </c>
    </row>
    <row r="1060" spans="1:11" x14ac:dyDescent="0.35">
      <c r="A1060">
        <v>-0.26608290400000001</v>
      </c>
      <c r="B1060">
        <v>-0.349247896</v>
      </c>
      <c r="C1060" s="7">
        <v>-0.19672629699999999</v>
      </c>
      <c r="G1060" s="9"/>
      <c r="J1060" s="11">
        <v>0.9</v>
      </c>
      <c r="K1060">
        <v>175</v>
      </c>
    </row>
    <row r="1061" spans="1:11" x14ac:dyDescent="0.35">
      <c r="A1061">
        <v>-0.312608785</v>
      </c>
      <c r="B1061">
        <v>-0.40537827300000001</v>
      </c>
      <c r="C1061" s="7">
        <v>-0.234530024</v>
      </c>
      <c r="G1061" s="9"/>
      <c r="J1061" s="11">
        <v>1</v>
      </c>
      <c r="K1061">
        <v>175</v>
      </c>
    </row>
    <row r="1062" spans="1:11" x14ac:dyDescent="0.35">
      <c r="A1062">
        <v>-8.0128999999999997E-4</v>
      </c>
      <c r="B1062">
        <v>-4.8905168999999998E-2</v>
      </c>
      <c r="C1062" s="7">
        <v>4.612894E-2</v>
      </c>
      <c r="G1062" s="9"/>
      <c r="J1062" s="11">
        <v>0</v>
      </c>
      <c r="K1062">
        <v>176</v>
      </c>
    </row>
    <row r="1063" spans="1:11" x14ac:dyDescent="0.35">
      <c r="A1063">
        <v>-2.1889994999999999E-2</v>
      </c>
      <c r="B1063">
        <v>-6.8328288000000001E-2</v>
      </c>
      <c r="C1063" s="7">
        <v>2.5288630999999999E-2</v>
      </c>
      <c r="G1063" s="9"/>
      <c r="J1063" s="11">
        <v>0.1</v>
      </c>
      <c r="K1063">
        <v>176</v>
      </c>
    </row>
    <row r="1064" spans="1:11" x14ac:dyDescent="0.35">
      <c r="A1064">
        <v>-5.6397814999999997E-2</v>
      </c>
      <c r="B1064">
        <v>-0.103788172</v>
      </c>
      <c r="C1064" s="7">
        <v>-1.0931794999999999E-2</v>
      </c>
      <c r="G1064" s="9"/>
      <c r="J1064" s="11">
        <v>0.25</v>
      </c>
      <c r="K1064">
        <v>176</v>
      </c>
    </row>
    <row r="1065" spans="1:11" x14ac:dyDescent="0.35">
      <c r="A1065">
        <v>-0.12467980100000001</v>
      </c>
      <c r="B1065">
        <v>-0.171870091</v>
      </c>
      <c r="C1065" s="7">
        <v>-7.7994281999999998E-2</v>
      </c>
      <c r="G1065" s="9"/>
      <c r="J1065" s="11">
        <v>0.5</v>
      </c>
      <c r="K1065">
        <v>176</v>
      </c>
    </row>
    <row r="1066" spans="1:11" x14ac:dyDescent="0.35">
      <c r="A1066">
        <v>-0.20899864800000001</v>
      </c>
      <c r="B1066">
        <v>-0.25912247399999999</v>
      </c>
      <c r="C1066" s="7">
        <v>-0.15645667499999999</v>
      </c>
      <c r="G1066" s="9"/>
      <c r="J1066" s="11">
        <v>0.75</v>
      </c>
      <c r="K1066">
        <v>176</v>
      </c>
    </row>
    <row r="1067" spans="1:11" x14ac:dyDescent="0.35">
      <c r="A1067">
        <v>-0.26935845800000002</v>
      </c>
      <c r="B1067">
        <v>-0.32497326799999998</v>
      </c>
      <c r="C1067" s="7">
        <v>-0.21048112399999999</v>
      </c>
      <c r="G1067" s="9"/>
      <c r="J1067" s="11">
        <v>0.9</v>
      </c>
      <c r="K1067">
        <v>176</v>
      </c>
    </row>
    <row r="1068" spans="1:11" x14ac:dyDescent="0.35">
      <c r="A1068">
        <v>-0.31411275399999999</v>
      </c>
      <c r="B1068">
        <v>-0.37737957300000002</v>
      </c>
      <c r="C1068" s="7">
        <v>-0.24792936900000001</v>
      </c>
      <c r="G1068" s="9"/>
      <c r="J1068" s="11">
        <v>1</v>
      </c>
      <c r="K1068">
        <v>176</v>
      </c>
    </row>
    <row r="1069" spans="1:11" x14ac:dyDescent="0.35">
      <c r="A1069">
        <v>1.728413E-3</v>
      </c>
      <c r="B1069">
        <v>-6.2812567999999999E-2</v>
      </c>
      <c r="C1069" s="7">
        <v>5.6307662000000001E-2</v>
      </c>
      <c r="G1069" s="9"/>
      <c r="J1069" s="11">
        <v>0</v>
      </c>
      <c r="K1069">
        <v>177</v>
      </c>
    </row>
    <row r="1070" spans="1:11" x14ac:dyDescent="0.35">
      <c r="A1070">
        <v>-2.4677626000000001E-2</v>
      </c>
      <c r="B1070">
        <v>-8.7309921999999998E-2</v>
      </c>
      <c r="C1070" s="7">
        <v>2.9738121999999999E-2</v>
      </c>
      <c r="G1070" s="9"/>
      <c r="J1070" s="11">
        <v>0.1</v>
      </c>
      <c r="K1070">
        <v>177</v>
      </c>
    </row>
    <row r="1071" spans="1:11" x14ac:dyDescent="0.35">
      <c r="A1071">
        <v>-6.8963561000000007E-2</v>
      </c>
      <c r="B1071">
        <v>-0.13263441400000001</v>
      </c>
      <c r="C1071" s="7">
        <v>-1.5354898000000001E-2</v>
      </c>
      <c r="G1071" s="9"/>
      <c r="J1071" s="11">
        <v>0.25</v>
      </c>
      <c r="K1071">
        <v>177</v>
      </c>
    </row>
    <row r="1072" spans="1:11" x14ac:dyDescent="0.35">
      <c r="A1072">
        <v>-0.15806558000000001</v>
      </c>
      <c r="B1072">
        <v>-0.22794641099999999</v>
      </c>
      <c r="C1072" s="7">
        <v>-0.10557529</v>
      </c>
      <c r="G1072" s="9"/>
      <c r="J1072" s="11">
        <v>0.5</v>
      </c>
      <c r="K1072">
        <v>177</v>
      </c>
    </row>
    <row r="1073" spans="1:11" x14ac:dyDescent="0.35">
      <c r="A1073">
        <v>-0.27605729200000001</v>
      </c>
      <c r="B1073">
        <v>-0.35371442400000003</v>
      </c>
      <c r="C1073" s="7">
        <v>-0.21363590900000001</v>
      </c>
      <c r="G1073" s="9"/>
      <c r="J1073" s="11">
        <v>0.75</v>
      </c>
      <c r="K1073">
        <v>177</v>
      </c>
    </row>
    <row r="1074" spans="1:11" x14ac:dyDescent="0.35">
      <c r="A1074">
        <v>-0.36636905400000003</v>
      </c>
      <c r="B1074">
        <v>-0.45982426500000001</v>
      </c>
      <c r="C1074" s="7">
        <v>-0.29492411899999998</v>
      </c>
      <c r="G1074" s="9"/>
      <c r="J1074" s="11">
        <v>0.9</v>
      </c>
      <c r="K1074">
        <v>177</v>
      </c>
    </row>
    <row r="1075" spans="1:11" x14ac:dyDescent="0.35">
      <c r="A1075">
        <v>-0.436808949</v>
      </c>
      <c r="B1075">
        <v>-0.55012882200000002</v>
      </c>
      <c r="C1075" s="7">
        <v>-0.350130463</v>
      </c>
      <c r="G1075" s="9"/>
      <c r="J1075" s="11">
        <v>1</v>
      </c>
      <c r="K1075">
        <v>177</v>
      </c>
    </row>
    <row r="1076" spans="1:11" x14ac:dyDescent="0.35">
      <c r="A1076">
        <v>-5.8183699999999998E-4</v>
      </c>
      <c r="B1076">
        <v>-5.1036700999999997E-2</v>
      </c>
      <c r="C1076" s="7">
        <v>4.7406094000000003E-2</v>
      </c>
      <c r="G1076" s="9"/>
      <c r="J1076" s="11">
        <v>0</v>
      </c>
      <c r="K1076">
        <v>178</v>
      </c>
    </row>
    <row r="1077" spans="1:11" x14ac:dyDescent="0.35">
      <c r="A1077">
        <v>-2.6763065999999999E-2</v>
      </c>
      <c r="B1077">
        <v>-7.7679274000000006E-2</v>
      </c>
      <c r="C1077" s="7">
        <v>2.0945612999999998E-2</v>
      </c>
      <c r="G1077" s="9"/>
      <c r="J1077" s="11">
        <v>0.1</v>
      </c>
      <c r="K1077">
        <v>178</v>
      </c>
    </row>
    <row r="1078" spans="1:11" x14ac:dyDescent="0.35">
      <c r="A1078">
        <v>-7.0803699999999997E-2</v>
      </c>
      <c r="B1078">
        <v>-0.122736366</v>
      </c>
      <c r="C1078" s="7">
        <v>-2.3890274999999999E-2</v>
      </c>
      <c r="G1078" s="9"/>
      <c r="J1078" s="11">
        <v>0.25</v>
      </c>
      <c r="K1078">
        <v>178</v>
      </c>
    </row>
    <row r="1079" spans="1:11" x14ac:dyDescent="0.35">
      <c r="A1079">
        <v>-0.16129760900000001</v>
      </c>
      <c r="B1079">
        <v>-0.21497356500000001</v>
      </c>
      <c r="C1079" s="7">
        <v>-0.112008412</v>
      </c>
      <c r="G1079" s="9"/>
      <c r="J1079" s="11">
        <v>0.5</v>
      </c>
      <c r="K1079">
        <v>178</v>
      </c>
    </row>
    <row r="1080" spans="1:11" x14ac:dyDescent="0.35">
      <c r="A1080">
        <v>-0.27777709900000003</v>
      </c>
      <c r="B1080">
        <v>-0.33824249200000001</v>
      </c>
      <c r="C1080" s="7">
        <v>-0.22149844499999999</v>
      </c>
      <c r="G1080" s="9"/>
      <c r="J1080" s="11">
        <v>0.75</v>
      </c>
      <c r="K1080">
        <v>178</v>
      </c>
    </row>
    <row r="1081" spans="1:11" x14ac:dyDescent="0.35">
      <c r="A1081">
        <v>-0.36776002299999999</v>
      </c>
      <c r="B1081">
        <v>-0.43609162699999998</v>
      </c>
      <c r="C1081" s="7">
        <v>-0.30199458899999998</v>
      </c>
      <c r="G1081" s="9"/>
      <c r="J1081" s="11">
        <v>0.9</v>
      </c>
      <c r="K1081">
        <v>178</v>
      </c>
    </row>
    <row r="1082" spans="1:11" x14ac:dyDescent="0.35">
      <c r="A1082">
        <v>-0.438183779</v>
      </c>
      <c r="B1082">
        <v>-0.51689507599999995</v>
      </c>
      <c r="C1082" s="7">
        <v>-0.36318098700000001</v>
      </c>
      <c r="G1082" s="9"/>
      <c r="J1082" s="11">
        <v>1</v>
      </c>
      <c r="K1082">
        <v>178</v>
      </c>
    </row>
    <row r="1083" spans="1:11" x14ac:dyDescent="0.35">
      <c r="A1083">
        <v>4.9656799999999997E-4</v>
      </c>
      <c r="B1083">
        <v>-6.7394036000000004E-2</v>
      </c>
      <c r="C1083" s="7">
        <v>6.5030458999999999E-2</v>
      </c>
      <c r="G1083" s="9"/>
      <c r="J1083" s="11">
        <v>0</v>
      </c>
      <c r="K1083">
        <v>179</v>
      </c>
    </row>
    <row r="1084" spans="1:11" x14ac:dyDescent="0.35">
      <c r="A1084">
        <v>-3.1133408000000001E-2</v>
      </c>
      <c r="B1084">
        <v>-0.100780762</v>
      </c>
      <c r="C1084" s="7">
        <v>3.3902056E-2</v>
      </c>
      <c r="G1084" s="9"/>
      <c r="J1084" s="11">
        <v>0.1</v>
      </c>
      <c r="K1084">
        <v>179</v>
      </c>
    </row>
    <row r="1085" spans="1:11" x14ac:dyDescent="0.35">
      <c r="A1085">
        <v>-8.5889149999999997E-2</v>
      </c>
      <c r="B1085">
        <v>-0.15381734699999999</v>
      </c>
      <c r="C1085" s="7">
        <v>-2.0106005999999999E-2</v>
      </c>
      <c r="G1085" s="9"/>
      <c r="J1085" s="11">
        <v>0.25</v>
      </c>
      <c r="K1085">
        <v>179</v>
      </c>
    </row>
    <row r="1086" spans="1:11" x14ac:dyDescent="0.35">
      <c r="A1086">
        <v>-0.202227344</v>
      </c>
      <c r="B1086">
        <v>-0.273261484</v>
      </c>
      <c r="C1086" s="7">
        <v>-0.13586007999999999</v>
      </c>
      <c r="G1086" s="9"/>
      <c r="J1086" s="11">
        <v>0.5</v>
      </c>
      <c r="K1086">
        <v>179</v>
      </c>
    </row>
    <row r="1087" spans="1:11" x14ac:dyDescent="0.35">
      <c r="A1087">
        <v>-0.36482687000000003</v>
      </c>
      <c r="B1087">
        <v>-0.44888596800000002</v>
      </c>
      <c r="C1087" s="7">
        <v>-0.28730393599999998</v>
      </c>
      <c r="G1087" s="9"/>
      <c r="J1087" s="11">
        <v>0.75</v>
      </c>
      <c r="K1087">
        <v>179</v>
      </c>
    </row>
    <row r="1088" spans="1:11" x14ac:dyDescent="0.35">
      <c r="A1088">
        <v>-0.49969573299999998</v>
      </c>
      <c r="B1088">
        <v>-0.60103317899999997</v>
      </c>
      <c r="C1088" s="7">
        <v>-0.40378303100000001</v>
      </c>
      <c r="G1088" s="9"/>
      <c r="J1088" s="11">
        <v>0.9</v>
      </c>
      <c r="K1088">
        <v>179</v>
      </c>
    </row>
    <row r="1089" spans="1:11" x14ac:dyDescent="0.35">
      <c r="A1089">
        <v>-0.61187656400000001</v>
      </c>
      <c r="B1089">
        <v>-0.736312721</v>
      </c>
      <c r="C1089" s="7">
        <v>-0.498488284</v>
      </c>
      <c r="G1089" s="9"/>
      <c r="J1089" s="11">
        <v>1</v>
      </c>
      <c r="K1089">
        <v>179</v>
      </c>
    </row>
    <row r="1090" spans="1:11" x14ac:dyDescent="0.35">
      <c r="A1090">
        <v>7.2861499999999995E-4</v>
      </c>
      <c r="B1090">
        <v>-4.8452588999999997E-2</v>
      </c>
      <c r="C1090" s="7">
        <v>4.8073426000000002E-2</v>
      </c>
      <c r="G1090" s="9"/>
      <c r="J1090" s="11">
        <v>0</v>
      </c>
      <c r="K1090">
        <v>180</v>
      </c>
    </row>
    <row r="1091" spans="1:11" x14ac:dyDescent="0.35">
      <c r="A1091">
        <v>-3.0914012000000001E-2</v>
      </c>
      <c r="B1091">
        <v>-8.2791596999999995E-2</v>
      </c>
      <c r="C1091" s="7">
        <v>1.7802808999999999E-2</v>
      </c>
      <c r="G1091" s="9"/>
      <c r="J1091" s="11">
        <v>0.1</v>
      </c>
      <c r="K1091">
        <v>180</v>
      </c>
    </row>
    <row r="1092" spans="1:11" x14ac:dyDescent="0.35">
      <c r="A1092">
        <v>-8.5653484000000002E-2</v>
      </c>
      <c r="B1092">
        <v>-0.138934693</v>
      </c>
      <c r="C1092" s="7">
        <v>-3.4593094999999997E-2</v>
      </c>
      <c r="G1092" s="9"/>
      <c r="J1092" s="11">
        <v>0.25</v>
      </c>
      <c r="K1092">
        <v>180</v>
      </c>
    </row>
    <row r="1093" spans="1:11" x14ac:dyDescent="0.35">
      <c r="A1093">
        <v>-0.20124430500000001</v>
      </c>
      <c r="B1093">
        <v>-0.26176191599999998</v>
      </c>
      <c r="C1093" s="7">
        <v>-0.147808673</v>
      </c>
      <c r="G1093" s="9"/>
      <c r="J1093" s="11">
        <v>0.5</v>
      </c>
      <c r="K1093">
        <v>180</v>
      </c>
    </row>
    <row r="1094" spans="1:11" x14ac:dyDescent="0.35">
      <c r="A1094">
        <v>-0.36357632499999998</v>
      </c>
      <c r="B1094">
        <v>-0.43588107399999998</v>
      </c>
      <c r="C1094" s="7">
        <v>-0.29841132100000001</v>
      </c>
      <c r="G1094" s="9"/>
      <c r="J1094" s="11">
        <v>0.75</v>
      </c>
      <c r="K1094">
        <v>180</v>
      </c>
    </row>
    <row r="1095" spans="1:11" x14ac:dyDescent="0.35">
      <c r="A1095">
        <v>-0.49728902000000003</v>
      </c>
      <c r="B1095">
        <v>-0.57876143499999999</v>
      </c>
      <c r="C1095" s="7">
        <v>-0.42231412499999998</v>
      </c>
      <c r="G1095" s="9"/>
      <c r="J1095" s="11">
        <v>0.9</v>
      </c>
      <c r="K1095">
        <v>180</v>
      </c>
    </row>
    <row r="1096" spans="1:11" x14ac:dyDescent="0.35">
      <c r="A1096">
        <v>-0.60940239699999998</v>
      </c>
      <c r="B1096">
        <v>-0.70671741200000004</v>
      </c>
      <c r="C1096" s="7">
        <v>-0.52014357899999997</v>
      </c>
      <c r="G1096" s="9"/>
      <c r="J1096" s="11">
        <v>1</v>
      </c>
      <c r="K1096">
        <v>180</v>
      </c>
    </row>
    <row r="1097" spans="1:11" x14ac:dyDescent="0.35">
      <c r="A1097">
        <v>1.690424E-3</v>
      </c>
      <c r="B1097">
        <v>-4.6417067999999999E-2</v>
      </c>
      <c r="C1097" s="7">
        <v>4.7505035000000001E-2</v>
      </c>
      <c r="G1097" s="9"/>
      <c r="J1097" s="11">
        <v>0</v>
      </c>
      <c r="K1097">
        <v>181</v>
      </c>
    </row>
    <row r="1098" spans="1:11" x14ac:dyDescent="0.35">
      <c r="A1098">
        <v>-1.5853207000000001E-2</v>
      </c>
      <c r="B1098">
        <v>-6.4987811000000006E-2</v>
      </c>
      <c r="C1098" s="7">
        <v>2.9208980999999998E-2</v>
      </c>
      <c r="G1098" s="9"/>
      <c r="J1098" s="11">
        <v>0.1</v>
      </c>
      <c r="K1098">
        <v>181</v>
      </c>
    </row>
    <row r="1099" spans="1:11" x14ac:dyDescent="0.35">
      <c r="A1099">
        <v>-4.5474924E-2</v>
      </c>
      <c r="B1099">
        <v>-9.4975061999999999E-2</v>
      </c>
      <c r="C1099" s="7">
        <v>-2.5411999999999999E-4</v>
      </c>
      <c r="G1099" s="9"/>
      <c r="J1099" s="11">
        <v>0.25</v>
      </c>
      <c r="K1099">
        <v>181</v>
      </c>
    </row>
    <row r="1100" spans="1:11" x14ac:dyDescent="0.35">
      <c r="A1100">
        <v>-0.101025925</v>
      </c>
      <c r="B1100">
        <v>-0.15146757699999999</v>
      </c>
      <c r="C1100" s="7">
        <v>-5.6439271999999999E-2</v>
      </c>
      <c r="G1100" s="9"/>
      <c r="J1100" s="11">
        <v>0.5</v>
      </c>
      <c r="K1100">
        <v>181</v>
      </c>
    </row>
    <row r="1101" spans="1:11" x14ac:dyDescent="0.35">
      <c r="A1101">
        <v>-0.17072865100000001</v>
      </c>
      <c r="B1101">
        <v>-0.23053973899999999</v>
      </c>
      <c r="C1101" s="7">
        <v>-0.119332835</v>
      </c>
      <c r="G1101" s="9"/>
      <c r="J1101" s="11">
        <v>0.75</v>
      </c>
      <c r="K1101">
        <v>181</v>
      </c>
    </row>
    <row r="1102" spans="1:11" x14ac:dyDescent="0.35">
      <c r="A1102">
        <v>-0.22130762100000001</v>
      </c>
      <c r="B1102">
        <v>-0.291417755</v>
      </c>
      <c r="C1102" s="7">
        <v>-0.160997269</v>
      </c>
      <c r="G1102" s="9"/>
      <c r="J1102" s="11">
        <v>0.9</v>
      </c>
      <c r="K1102">
        <v>181</v>
      </c>
    </row>
    <row r="1103" spans="1:11" x14ac:dyDescent="0.35">
      <c r="A1103">
        <v>-0.26000694099999999</v>
      </c>
      <c r="B1103">
        <v>-0.337005634</v>
      </c>
      <c r="C1103" s="7">
        <v>-0.19264742400000001</v>
      </c>
      <c r="G1103" s="9"/>
      <c r="J1103" s="11">
        <v>1</v>
      </c>
      <c r="K1103">
        <v>181</v>
      </c>
    </row>
    <row r="1104" spans="1:11" x14ac:dyDescent="0.35">
      <c r="A1104" s="4">
        <v>5.5600000000000003E-5</v>
      </c>
      <c r="B1104">
        <v>-4.0593917E-2</v>
      </c>
      <c r="C1104" s="7">
        <v>3.9362753E-2</v>
      </c>
      <c r="G1104" s="9"/>
      <c r="J1104" s="11">
        <v>0</v>
      </c>
      <c r="K1104">
        <v>182</v>
      </c>
    </row>
    <row r="1105" spans="1:11" x14ac:dyDescent="0.35">
      <c r="A1105">
        <v>-1.7517616999999999E-2</v>
      </c>
      <c r="B1105">
        <v>-5.7754109999999997E-2</v>
      </c>
      <c r="C1105" s="7">
        <v>2.2352227999999998E-2</v>
      </c>
      <c r="G1105" s="9"/>
      <c r="J1105" s="11">
        <v>0.1</v>
      </c>
      <c r="K1105">
        <v>182</v>
      </c>
    </row>
    <row r="1106" spans="1:11" x14ac:dyDescent="0.35">
      <c r="A1106">
        <v>-4.6407682999999998E-2</v>
      </c>
      <c r="B1106">
        <v>-8.7382093999999993E-2</v>
      </c>
      <c r="C1106" s="7">
        <v>-5.7921470000000001E-3</v>
      </c>
      <c r="G1106" s="9"/>
      <c r="J1106" s="11">
        <v>0.25</v>
      </c>
      <c r="K1106">
        <v>182</v>
      </c>
    </row>
    <row r="1107" spans="1:11" x14ac:dyDescent="0.35">
      <c r="A1107">
        <v>-0.103039772</v>
      </c>
      <c r="B1107">
        <v>-0.14497623000000001</v>
      </c>
      <c r="C1107" s="7">
        <v>-6.3189492999999999E-2</v>
      </c>
      <c r="G1107" s="9"/>
      <c r="J1107" s="11">
        <v>0.5</v>
      </c>
      <c r="K1107">
        <v>182</v>
      </c>
    </row>
    <row r="1108" spans="1:11" x14ac:dyDescent="0.35">
      <c r="A1108">
        <v>-0.17318283100000001</v>
      </c>
      <c r="B1108">
        <v>-0.21745666699999999</v>
      </c>
      <c r="C1108" s="7">
        <v>-0.126875406</v>
      </c>
      <c r="G1108" s="9"/>
      <c r="J1108" s="11">
        <v>0.75</v>
      </c>
      <c r="K1108">
        <v>182</v>
      </c>
    </row>
    <row r="1109" spans="1:11" x14ac:dyDescent="0.35">
      <c r="A1109">
        <v>-0.22346015699999999</v>
      </c>
      <c r="B1109">
        <v>-0.27503007400000001</v>
      </c>
      <c r="C1109" s="7">
        <v>-0.17012287700000001</v>
      </c>
      <c r="G1109" s="9"/>
      <c r="J1109" s="11">
        <v>0.9</v>
      </c>
      <c r="K1109">
        <v>182</v>
      </c>
    </row>
    <row r="1110" spans="1:11" x14ac:dyDescent="0.35">
      <c r="A1110">
        <v>-0.26140635800000001</v>
      </c>
      <c r="B1110">
        <v>-0.31955377699999998</v>
      </c>
      <c r="C1110" s="7">
        <v>-0.202820318</v>
      </c>
      <c r="G1110" s="9"/>
      <c r="J1110" s="11">
        <v>1</v>
      </c>
      <c r="K1110">
        <v>182</v>
      </c>
    </row>
    <row r="1111" spans="1:11" x14ac:dyDescent="0.35">
      <c r="A1111">
        <v>1.446594E-3</v>
      </c>
      <c r="B1111">
        <v>-5.4208179000000002E-2</v>
      </c>
      <c r="C1111" s="7">
        <v>4.9130569999999998E-2</v>
      </c>
      <c r="G1111" s="9"/>
      <c r="J1111" s="11">
        <v>0</v>
      </c>
      <c r="K1111">
        <v>183</v>
      </c>
    </row>
    <row r="1112" spans="1:11" x14ac:dyDescent="0.35">
      <c r="A1112">
        <v>-2.0617147999999998E-2</v>
      </c>
      <c r="B1112">
        <v>-7.6230375000000003E-2</v>
      </c>
      <c r="C1112" s="7">
        <v>2.6190536E-2</v>
      </c>
      <c r="G1112" s="9"/>
      <c r="J1112" s="11">
        <v>0.1</v>
      </c>
      <c r="K1112">
        <v>183</v>
      </c>
    </row>
    <row r="1113" spans="1:11" x14ac:dyDescent="0.35">
      <c r="A1113">
        <v>-5.7510990999999997E-2</v>
      </c>
      <c r="B1113">
        <v>-0.113367364</v>
      </c>
      <c r="C1113" s="7">
        <v>-1.1847895000000001E-2</v>
      </c>
      <c r="G1113" s="9"/>
      <c r="J1113" s="11">
        <v>0.25</v>
      </c>
      <c r="K1113">
        <v>183</v>
      </c>
    </row>
    <row r="1114" spans="1:11" x14ac:dyDescent="0.35">
      <c r="A1114">
        <v>-0.13183323599999999</v>
      </c>
      <c r="B1114">
        <v>-0.19113460199999999</v>
      </c>
      <c r="C1114" s="7">
        <v>-8.6363229999999999E-2</v>
      </c>
      <c r="G1114" s="9"/>
      <c r="J1114" s="11">
        <v>0.5</v>
      </c>
      <c r="K1114">
        <v>183</v>
      </c>
    </row>
    <row r="1115" spans="1:11" x14ac:dyDescent="0.35">
      <c r="A1115">
        <v>-0.23001922599999999</v>
      </c>
      <c r="B1115">
        <v>-0.297893148</v>
      </c>
      <c r="C1115" s="7">
        <v>-0.177213551</v>
      </c>
      <c r="G1115" s="9"/>
      <c r="J1115" s="11">
        <v>0.75</v>
      </c>
      <c r="K1115">
        <v>183</v>
      </c>
    </row>
    <row r="1116" spans="1:11" x14ac:dyDescent="0.35">
      <c r="A1116">
        <v>-0.30467823500000002</v>
      </c>
      <c r="B1116">
        <v>-0.38182039299999998</v>
      </c>
      <c r="C1116" s="7">
        <v>-0.24366833299999999</v>
      </c>
      <c r="G1116" s="9"/>
      <c r="J1116" s="11">
        <v>0.9</v>
      </c>
      <c r="K1116">
        <v>183</v>
      </c>
    </row>
    <row r="1117" spans="1:11" x14ac:dyDescent="0.35">
      <c r="A1117">
        <v>-0.364397523</v>
      </c>
      <c r="B1117">
        <v>-0.45602435200000002</v>
      </c>
      <c r="C1117" s="7">
        <v>-0.29004405700000002</v>
      </c>
      <c r="G1117" s="9"/>
      <c r="J1117" s="11">
        <v>1</v>
      </c>
      <c r="K1117">
        <v>183</v>
      </c>
    </row>
    <row r="1118" spans="1:11" x14ac:dyDescent="0.35">
      <c r="A1118" s="4">
        <v>-3.6300000000000001E-5</v>
      </c>
      <c r="B1118">
        <v>-4.3139843999999997E-2</v>
      </c>
      <c r="C1118" s="7">
        <v>3.9900926000000003E-2</v>
      </c>
      <c r="G1118" s="9"/>
      <c r="J1118" s="11">
        <v>0</v>
      </c>
      <c r="K1118">
        <v>184</v>
      </c>
    </row>
    <row r="1119" spans="1:11" x14ac:dyDescent="0.35">
      <c r="A1119">
        <v>-2.2193091000000002E-2</v>
      </c>
      <c r="B1119">
        <v>-6.5996039000000006E-2</v>
      </c>
      <c r="C1119" s="7">
        <v>1.7584545E-2</v>
      </c>
      <c r="G1119" s="9"/>
      <c r="J1119" s="11">
        <v>0.1</v>
      </c>
      <c r="K1119">
        <v>184</v>
      </c>
    </row>
    <row r="1120" spans="1:11" x14ac:dyDescent="0.35">
      <c r="A1120">
        <v>-5.8938997E-2</v>
      </c>
      <c r="B1120">
        <v>-0.10344980300000001</v>
      </c>
      <c r="C1120" s="7">
        <v>-2.0701849000000001E-2</v>
      </c>
      <c r="G1120" s="9"/>
      <c r="J1120" s="11">
        <v>0.25</v>
      </c>
      <c r="K1120">
        <v>184</v>
      </c>
    </row>
    <row r="1121" spans="1:11" x14ac:dyDescent="0.35">
      <c r="A1121">
        <v>-0.13427181699999999</v>
      </c>
      <c r="B1121">
        <v>-0.17863715199999999</v>
      </c>
      <c r="C1121" s="7">
        <v>-9.3113918000000004E-2</v>
      </c>
      <c r="G1121" s="9"/>
      <c r="J1121" s="11">
        <v>0.5</v>
      </c>
      <c r="K1121">
        <v>184</v>
      </c>
    </row>
    <row r="1122" spans="1:11" x14ac:dyDescent="0.35">
      <c r="A1122">
        <v>-0.231549955</v>
      </c>
      <c r="B1122">
        <v>-0.28150820399999998</v>
      </c>
      <c r="C1122" s="7">
        <v>-0.18335496100000001</v>
      </c>
      <c r="G1122" s="9"/>
      <c r="J1122" s="11">
        <v>0.75</v>
      </c>
      <c r="K1122">
        <v>184</v>
      </c>
    </row>
    <row r="1123" spans="1:11" x14ac:dyDescent="0.35">
      <c r="A1123">
        <v>-0.30633897599999999</v>
      </c>
      <c r="B1123">
        <v>-0.36405573299999999</v>
      </c>
      <c r="C1123" s="7">
        <v>-0.25035391200000001</v>
      </c>
      <c r="G1123" s="9"/>
      <c r="J1123" s="11">
        <v>0.9</v>
      </c>
      <c r="K1123">
        <v>184</v>
      </c>
    </row>
    <row r="1124" spans="1:11" x14ac:dyDescent="0.35">
      <c r="A1124">
        <v>-0.365184913</v>
      </c>
      <c r="B1124">
        <v>-0.43154779199999999</v>
      </c>
      <c r="C1124" s="7">
        <v>-0.30081632899999999</v>
      </c>
      <c r="G1124" s="9"/>
      <c r="J1124" s="11">
        <v>1</v>
      </c>
      <c r="K1124">
        <v>184</v>
      </c>
    </row>
    <row r="1125" spans="1:11" x14ac:dyDescent="0.35">
      <c r="A1125">
        <v>2.3741600000000001E-4</v>
      </c>
      <c r="B1125">
        <v>-5.6196559E-2</v>
      </c>
      <c r="C1125" s="7">
        <v>5.4120007999999997E-2</v>
      </c>
      <c r="G1125" s="9"/>
      <c r="J1125" s="11">
        <v>0</v>
      </c>
      <c r="K1125">
        <v>185</v>
      </c>
    </row>
    <row r="1126" spans="1:11" x14ac:dyDescent="0.35">
      <c r="A1126">
        <v>-2.5852527E-2</v>
      </c>
      <c r="B1126">
        <v>-8.2137606000000002E-2</v>
      </c>
      <c r="C1126" s="7">
        <v>2.8335227000000001E-2</v>
      </c>
      <c r="G1126" s="9"/>
      <c r="J1126" s="11">
        <v>0.1</v>
      </c>
      <c r="K1126">
        <v>185</v>
      </c>
    </row>
    <row r="1127" spans="1:11" x14ac:dyDescent="0.35">
      <c r="A1127">
        <v>-7.1612736999999996E-2</v>
      </c>
      <c r="B1127">
        <v>-0.12751616700000001</v>
      </c>
      <c r="C1127" s="7">
        <v>-1.64399E-2</v>
      </c>
      <c r="G1127" s="9"/>
      <c r="J1127" s="11">
        <v>0.25</v>
      </c>
      <c r="K1127">
        <v>185</v>
      </c>
    </row>
    <row r="1128" spans="1:11" x14ac:dyDescent="0.35">
      <c r="A1128">
        <v>-0.168943548</v>
      </c>
      <c r="B1128">
        <v>-0.228743315</v>
      </c>
      <c r="C1128" s="7">
        <v>-0.113532437</v>
      </c>
      <c r="G1128" s="9"/>
      <c r="J1128" s="11">
        <v>0.5</v>
      </c>
      <c r="K1128">
        <v>185</v>
      </c>
    </row>
    <row r="1129" spans="1:11" x14ac:dyDescent="0.35">
      <c r="A1129">
        <v>-0.304756904</v>
      </c>
      <c r="B1129">
        <v>-0.37568818399999998</v>
      </c>
      <c r="C1129" s="7">
        <v>-0.23907267300000001</v>
      </c>
      <c r="G1129" s="9"/>
      <c r="J1129" s="11">
        <v>0.75</v>
      </c>
      <c r="K1129">
        <v>185</v>
      </c>
    </row>
    <row r="1130" spans="1:11" x14ac:dyDescent="0.35">
      <c r="A1130">
        <v>-0.416728761</v>
      </c>
      <c r="B1130">
        <v>-0.50124168999999996</v>
      </c>
      <c r="C1130" s="7">
        <v>-0.33671604999999999</v>
      </c>
      <c r="G1130" s="9"/>
      <c r="J1130" s="11">
        <v>0.9</v>
      </c>
      <c r="K1130">
        <v>185</v>
      </c>
    </row>
    <row r="1131" spans="1:11" x14ac:dyDescent="0.35">
      <c r="A1131">
        <v>-0.509865495</v>
      </c>
      <c r="B1131">
        <v>-0.61504028300000002</v>
      </c>
      <c r="C1131" s="7">
        <v>-0.41514896099999998</v>
      </c>
      <c r="G1131" s="9"/>
      <c r="J1131" s="11">
        <v>1</v>
      </c>
      <c r="K1131">
        <v>185</v>
      </c>
    </row>
    <row r="1132" spans="1:11" x14ac:dyDescent="0.35">
      <c r="A1132">
        <v>7.6789000000000002E-4</v>
      </c>
      <c r="B1132">
        <v>-4.0931580000000002E-2</v>
      </c>
      <c r="C1132" s="7">
        <v>4.1053858999999998E-2</v>
      </c>
      <c r="G1132" s="9"/>
      <c r="J1132" s="11">
        <v>0</v>
      </c>
      <c r="K1132">
        <v>186</v>
      </c>
    </row>
    <row r="1133" spans="1:11" x14ac:dyDescent="0.35">
      <c r="A1133">
        <v>-2.5680530999999999E-2</v>
      </c>
      <c r="B1133">
        <v>-6.9317643999999998E-2</v>
      </c>
      <c r="C1133" s="7">
        <v>1.6315540999999999E-2</v>
      </c>
      <c r="G1133" s="9"/>
      <c r="J1133" s="11">
        <v>0.1</v>
      </c>
      <c r="K1133">
        <v>186</v>
      </c>
    </row>
    <row r="1134" spans="1:11" x14ac:dyDescent="0.35">
      <c r="A1134">
        <v>-7.1127640000000006E-2</v>
      </c>
      <c r="B1134">
        <v>-0.116451175</v>
      </c>
      <c r="C1134" s="7">
        <v>-2.8594754E-2</v>
      </c>
      <c r="G1134" s="9"/>
      <c r="J1134" s="11">
        <v>0.25</v>
      </c>
      <c r="K1134">
        <v>186</v>
      </c>
    </row>
    <row r="1135" spans="1:11" x14ac:dyDescent="0.35">
      <c r="A1135">
        <v>-0.167583853</v>
      </c>
      <c r="B1135">
        <v>-0.218977745</v>
      </c>
      <c r="C1135" s="7">
        <v>-0.122433823</v>
      </c>
      <c r="G1135" s="9"/>
      <c r="J1135" s="11">
        <v>0.5</v>
      </c>
      <c r="K1135">
        <v>186</v>
      </c>
    </row>
    <row r="1136" spans="1:11" x14ac:dyDescent="0.35">
      <c r="A1136">
        <v>-0.30253607900000001</v>
      </c>
      <c r="B1136">
        <v>-0.36331622299999999</v>
      </c>
      <c r="C1136" s="7">
        <v>-0.24731151200000001</v>
      </c>
      <c r="G1136" s="9"/>
      <c r="J1136" s="11">
        <v>0.75</v>
      </c>
      <c r="K1136">
        <v>186</v>
      </c>
    </row>
    <row r="1137" spans="1:11" x14ac:dyDescent="0.35">
      <c r="A1137">
        <v>-0.41430774399999998</v>
      </c>
      <c r="B1137">
        <v>-0.48354408399999999</v>
      </c>
      <c r="C1137" s="7">
        <v>-0.34928761200000003</v>
      </c>
      <c r="G1137" s="9"/>
      <c r="J1137" s="11">
        <v>0.9</v>
      </c>
      <c r="K1137">
        <v>186</v>
      </c>
    </row>
    <row r="1138" spans="1:11" x14ac:dyDescent="0.35">
      <c r="A1138">
        <v>-0.50682393999999997</v>
      </c>
      <c r="B1138">
        <v>-0.59086022999999999</v>
      </c>
      <c r="C1138" s="7">
        <v>-0.431750052</v>
      </c>
      <c r="G1138" s="9"/>
      <c r="J1138" s="11">
        <v>1</v>
      </c>
      <c r="K1138">
        <v>186</v>
      </c>
    </row>
    <row r="1139" spans="1:11" x14ac:dyDescent="0.35">
      <c r="A1139">
        <v>1.124817E-3</v>
      </c>
      <c r="B1139">
        <v>-3.7269482E-2</v>
      </c>
      <c r="C1139" s="7">
        <v>3.7316658000000003E-2</v>
      </c>
      <c r="G1139" s="9"/>
      <c r="J1139" s="11">
        <v>0</v>
      </c>
      <c r="K1139">
        <v>187</v>
      </c>
    </row>
    <row r="1140" spans="1:11" x14ac:dyDescent="0.35">
      <c r="A1140">
        <v>-1.3185562E-2</v>
      </c>
      <c r="B1140">
        <v>-5.2471627999999999E-2</v>
      </c>
      <c r="C1140" s="7">
        <v>2.3527274000000001E-2</v>
      </c>
      <c r="G1140" s="9"/>
      <c r="J1140" s="11">
        <v>0.1</v>
      </c>
      <c r="K1140">
        <v>187</v>
      </c>
    </row>
    <row r="1141" spans="1:11" x14ac:dyDescent="0.35">
      <c r="A1141">
        <v>-3.6702696999999999E-2</v>
      </c>
      <c r="B1141">
        <v>-7.6573237000000002E-2</v>
      </c>
      <c r="C1141" s="7">
        <v>-1.135196E-3</v>
      </c>
      <c r="G1141" s="9"/>
      <c r="J1141" s="11">
        <v>0.25</v>
      </c>
      <c r="K1141">
        <v>187</v>
      </c>
    </row>
    <row r="1142" spans="1:11" x14ac:dyDescent="0.35">
      <c r="A1142">
        <v>-8.1566905999999995E-2</v>
      </c>
      <c r="B1142">
        <v>-0.123437411</v>
      </c>
      <c r="C1142" s="7">
        <v>-4.4592449999999999E-2</v>
      </c>
      <c r="G1142" s="9"/>
      <c r="J1142" s="11">
        <v>0.5</v>
      </c>
      <c r="K1142">
        <v>187</v>
      </c>
    </row>
    <row r="1143" spans="1:11" x14ac:dyDescent="0.35">
      <c r="A1143">
        <v>-0.137282502</v>
      </c>
      <c r="B1143">
        <v>-0.18550604900000001</v>
      </c>
      <c r="C1143" s="7">
        <v>-9.5245653999999999E-2</v>
      </c>
      <c r="G1143" s="9"/>
      <c r="J1143" s="11">
        <v>0.75</v>
      </c>
      <c r="K1143">
        <v>187</v>
      </c>
    </row>
    <row r="1144" spans="1:11" x14ac:dyDescent="0.35">
      <c r="A1144">
        <v>-0.177808722</v>
      </c>
      <c r="B1144">
        <v>-0.23377178800000001</v>
      </c>
      <c r="C1144" s="7">
        <v>-0.130190361</v>
      </c>
      <c r="G1144" s="9"/>
      <c r="J1144" s="11">
        <v>0.9</v>
      </c>
      <c r="K1144">
        <v>187</v>
      </c>
    </row>
    <row r="1145" spans="1:11" x14ac:dyDescent="0.35">
      <c r="A1145">
        <v>-0.20940266799999999</v>
      </c>
      <c r="B1145">
        <v>-0.271203519</v>
      </c>
      <c r="C1145" s="7">
        <v>-0.15398737800000001</v>
      </c>
      <c r="G1145" s="9"/>
      <c r="J1145" s="11">
        <v>1</v>
      </c>
      <c r="K1145">
        <v>187</v>
      </c>
    </row>
    <row r="1146" spans="1:11" x14ac:dyDescent="0.35">
      <c r="A1146" s="4">
        <v>4.5300000000000003E-5</v>
      </c>
      <c r="B1146">
        <v>-3.3418369000000003E-2</v>
      </c>
      <c r="C1146" s="7">
        <v>3.3147376999999999E-2</v>
      </c>
      <c r="G1146" s="9"/>
      <c r="J1146" s="11">
        <v>0</v>
      </c>
      <c r="K1146">
        <v>188</v>
      </c>
    </row>
    <row r="1147" spans="1:11" x14ac:dyDescent="0.35">
      <c r="A1147">
        <v>-1.4001751E-2</v>
      </c>
      <c r="B1147">
        <v>-4.7019130999999999E-2</v>
      </c>
      <c r="C1147" s="7">
        <v>1.8716126999999999E-2</v>
      </c>
      <c r="G1147" s="9"/>
      <c r="J1147" s="11">
        <v>0.1</v>
      </c>
      <c r="K1147">
        <v>188</v>
      </c>
    </row>
    <row r="1148" spans="1:11" x14ac:dyDescent="0.35">
      <c r="A1148">
        <v>-3.7473043999999997E-2</v>
      </c>
      <c r="B1148">
        <v>-7.1304190000000003E-2</v>
      </c>
      <c r="C1148" s="7">
        <v>-4.8032539999999999E-3</v>
      </c>
      <c r="G1148" s="9"/>
      <c r="J1148" s="11">
        <v>0.25</v>
      </c>
      <c r="K1148">
        <v>188</v>
      </c>
    </row>
    <row r="1149" spans="1:11" x14ac:dyDescent="0.35">
      <c r="A1149">
        <v>-8.2623455999999998E-2</v>
      </c>
      <c r="B1149">
        <v>-0.11635092299999999</v>
      </c>
      <c r="C1149" s="7">
        <v>-4.9758361000000001E-2</v>
      </c>
      <c r="G1149" s="9"/>
      <c r="J1149" s="11">
        <v>0.5</v>
      </c>
      <c r="K1149">
        <v>188</v>
      </c>
    </row>
    <row r="1150" spans="1:11" x14ac:dyDescent="0.35">
      <c r="A1150">
        <v>-0.13864673199999999</v>
      </c>
      <c r="B1150">
        <v>-0.17422774699999999</v>
      </c>
      <c r="C1150" s="7">
        <v>-0.100689243</v>
      </c>
      <c r="G1150" s="9"/>
      <c r="J1150" s="11">
        <v>0.75</v>
      </c>
      <c r="K1150">
        <v>188</v>
      </c>
    </row>
    <row r="1151" spans="1:11" x14ac:dyDescent="0.35">
      <c r="A1151">
        <v>-0.17873313499999999</v>
      </c>
      <c r="B1151">
        <v>-0.220374763</v>
      </c>
      <c r="C1151" s="7">
        <v>-0.13614114499999999</v>
      </c>
      <c r="G1151" s="9"/>
      <c r="J1151" s="11">
        <v>0.9</v>
      </c>
      <c r="K1151">
        <v>188</v>
      </c>
    </row>
    <row r="1152" spans="1:11" x14ac:dyDescent="0.35">
      <c r="A1152">
        <v>-0.20964993400000001</v>
      </c>
      <c r="B1152">
        <v>-0.25721876100000002</v>
      </c>
      <c r="C1152" s="7">
        <v>-0.162637053</v>
      </c>
      <c r="G1152" s="9"/>
      <c r="J1152" s="11">
        <v>1</v>
      </c>
      <c r="K1152">
        <v>188</v>
      </c>
    </row>
    <row r="1153" spans="1:11" x14ac:dyDescent="0.35">
      <c r="A1153">
        <v>1.4996860000000001E-3</v>
      </c>
      <c r="B1153">
        <v>-4.4125609000000003E-2</v>
      </c>
      <c r="C1153" s="7">
        <v>3.988303E-2</v>
      </c>
      <c r="G1153" s="9"/>
      <c r="J1153" s="11">
        <v>0</v>
      </c>
      <c r="K1153">
        <v>189</v>
      </c>
    </row>
    <row r="1154" spans="1:11" x14ac:dyDescent="0.35">
      <c r="A1154">
        <v>-1.6135317E-2</v>
      </c>
      <c r="B1154">
        <v>-6.1372349E-2</v>
      </c>
      <c r="C1154" s="7">
        <v>2.2107450000000001E-2</v>
      </c>
      <c r="G1154" s="9"/>
      <c r="J1154" s="11">
        <v>0.1</v>
      </c>
      <c r="K1154">
        <v>189</v>
      </c>
    </row>
    <row r="1155" spans="1:11" x14ac:dyDescent="0.35">
      <c r="A1155">
        <v>-4.5501132E-2</v>
      </c>
      <c r="B1155">
        <v>-9.0961533999999997E-2</v>
      </c>
      <c r="C1155" s="7">
        <v>-7.9643630000000003E-3</v>
      </c>
      <c r="G1155" s="9"/>
      <c r="J1155" s="11">
        <v>0.25</v>
      </c>
      <c r="K1155">
        <v>189</v>
      </c>
    </row>
    <row r="1156" spans="1:11" x14ac:dyDescent="0.35">
      <c r="A1156">
        <v>-0.104892602</v>
      </c>
      <c r="B1156">
        <v>-0.15318356899999999</v>
      </c>
      <c r="C1156" s="7">
        <v>-6.6462386999999998E-2</v>
      </c>
      <c r="G1156" s="9"/>
      <c r="J1156" s="11">
        <v>0.5</v>
      </c>
      <c r="K1156">
        <v>189</v>
      </c>
    </row>
    <row r="1157" spans="1:11" x14ac:dyDescent="0.35">
      <c r="A1157">
        <v>-0.18321343600000001</v>
      </c>
      <c r="B1157">
        <v>-0.237058721</v>
      </c>
      <c r="C1157" s="7">
        <v>-0.14030374000000001</v>
      </c>
      <c r="G1157" s="9"/>
      <c r="J1157" s="11">
        <v>0.75</v>
      </c>
      <c r="K1157">
        <v>189</v>
      </c>
    </row>
    <row r="1158" spans="1:11" x14ac:dyDescent="0.35">
      <c r="A1158">
        <v>-0.24295183400000001</v>
      </c>
      <c r="B1158">
        <v>-0.30590737499999998</v>
      </c>
      <c r="C1158" s="7">
        <v>-0.19204784</v>
      </c>
      <c r="G1158" s="9"/>
      <c r="J1158" s="11">
        <v>0.9</v>
      </c>
      <c r="K1158">
        <v>189</v>
      </c>
    </row>
    <row r="1159" spans="1:11" x14ac:dyDescent="0.35">
      <c r="A1159">
        <v>-0.29041222799999999</v>
      </c>
      <c r="B1159">
        <v>-0.36578913499999999</v>
      </c>
      <c r="C1159" s="7">
        <v>-0.22997374900000001</v>
      </c>
      <c r="G1159" s="9"/>
      <c r="J1159" s="11">
        <v>1</v>
      </c>
      <c r="K1159">
        <v>189</v>
      </c>
    </row>
    <row r="1160" spans="1:11" x14ac:dyDescent="0.35">
      <c r="A1160">
        <v>-1.3452000000000001E-4</v>
      </c>
      <c r="B1160">
        <v>-3.5217916000000002E-2</v>
      </c>
      <c r="C1160" s="7">
        <v>3.223728E-2</v>
      </c>
      <c r="G1160" s="9"/>
      <c r="J1160" s="11">
        <v>0</v>
      </c>
      <c r="K1160">
        <v>190</v>
      </c>
    </row>
    <row r="1161" spans="1:11" x14ac:dyDescent="0.35">
      <c r="A1161">
        <v>-1.7783754999999998E-2</v>
      </c>
      <c r="B1161">
        <v>-5.3582445999999999E-2</v>
      </c>
      <c r="C1161" s="7">
        <v>1.4173833E-2</v>
      </c>
      <c r="G1161" s="9"/>
      <c r="J1161" s="11">
        <v>0.1</v>
      </c>
      <c r="K1161">
        <v>190</v>
      </c>
    </row>
    <row r="1162" spans="1:11" x14ac:dyDescent="0.35">
      <c r="A1162">
        <v>-4.7505760000000001E-2</v>
      </c>
      <c r="B1162">
        <v>-8.3930035E-2</v>
      </c>
      <c r="C1162" s="7">
        <v>-1.6393073000000001E-2</v>
      </c>
      <c r="G1162" s="9"/>
      <c r="J1162" s="11">
        <v>0.25</v>
      </c>
      <c r="K1162">
        <v>190</v>
      </c>
    </row>
    <row r="1163" spans="1:11" x14ac:dyDescent="0.35">
      <c r="A1163">
        <v>-0.107262549</v>
      </c>
      <c r="B1163">
        <v>-0.14351761199999999</v>
      </c>
      <c r="C1163" s="7">
        <v>-7.3432707E-2</v>
      </c>
      <c r="G1163" s="9"/>
      <c r="J1163" s="11">
        <v>0.5</v>
      </c>
      <c r="K1163">
        <v>190</v>
      </c>
    </row>
    <row r="1164" spans="1:11" x14ac:dyDescent="0.35">
      <c r="A1164">
        <v>-0.18521103899999999</v>
      </c>
      <c r="B1164">
        <v>-0.22639788</v>
      </c>
      <c r="C1164" s="7">
        <v>-0.145220606</v>
      </c>
      <c r="G1164" s="9"/>
      <c r="J1164" s="11">
        <v>0.75</v>
      </c>
      <c r="K1164">
        <v>190</v>
      </c>
    </row>
    <row r="1165" spans="1:11" x14ac:dyDescent="0.35">
      <c r="A1165">
        <v>-0.245131195</v>
      </c>
      <c r="B1165">
        <v>-0.29354532999999999</v>
      </c>
      <c r="C1165" s="7">
        <v>-0.198502924</v>
      </c>
      <c r="G1165" s="9"/>
      <c r="J1165" s="11">
        <v>0.9</v>
      </c>
      <c r="K1165">
        <v>190</v>
      </c>
    </row>
    <row r="1166" spans="1:11" x14ac:dyDescent="0.35">
      <c r="A1166">
        <v>-0.29228302099999998</v>
      </c>
      <c r="B1166">
        <v>-0.34825673099999999</v>
      </c>
      <c r="C1166" s="7">
        <v>-0.24004773500000001</v>
      </c>
      <c r="G1166" s="9"/>
      <c r="J1166" s="11">
        <v>1</v>
      </c>
      <c r="K1166">
        <v>190</v>
      </c>
    </row>
    <row r="1167" spans="1:11" x14ac:dyDescent="0.35">
      <c r="A1167">
        <v>3.4564900000000001E-4</v>
      </c>
      <c r="B1167">
        <v>-4.5657598000000001E-2</v>
      </c>
      <c r="C1167" s="7">
        <v>4.3925842999999999E-2</v>
      </c>
      <c r="G1167" s="9"/>
      <c r="J1167" s="11">
        <v>0</v>
      </c>
      <c r="K1167">
        <v>191</v>
      </c>
    </row>
    <row r="1168" spans="1:11" x14ac:dyDescent="0.35">
      <c r="A1168">
        <v>-2.0616276999999999E-2</v>
      </c>
      <c r="B1168">
        <v>-6.7180021000000006E-2</v>
      </c>
      <c r="C1168" s="7">
        <v>2.3362537999999999E-2</v>
      </c>
      <c r="G1168" s="9"/>
      <c r="J1168" s="11">
        <v>0.1</v>
      </c>
      <c r="K1168">
        <v>191</v>
      </c>
    </row>
    <row r="1169" spans="1:11" x14ac:dyDescent="0.35">
      <c r="A1169">
        <v>-5.7565470000000001E-2</v>
      </c>
      <c r="B1169">
        <v>-0.104694037</v>
      </c>
      <c r="C1169" s="7">
        <v>-1.3344794E-2</v>
      </c>
      <c r="G1169" s="9"/>
      <c r="J1169" s="11">
        <v>0.25</v>
      </c>
      <c r="K1169">
        <v>191</v>
      </c>
    </row>
    <row r="1170" spans="1:11" x14ac:dyDescent="0.35">
      <c r="A1170">
        <v>-0.135276865</v>
      </c>
      <c r="B1170">
        <v>-0.185585324</v>
      </c>
      <c r="C1170" s="7">
        <v>-9.1152604999999998E-2</v>
      </c>
      <c r="G1170" s="9"/>
      <c r="J1170" s="11">
        <v>0.5</v>
      </c>
      <c r="K1170">
        <v>191</v>
      </c>
    </row>
    <row r="1171" spans="1:11" x14ac:dyDescent="0.35">
      <c r="A1171">
        <v>-0.243632718</v>
      </c>
      <c r="B1171">
        <v>-0.305009482</v>
      </c>
      <c r="C1171" s="7">
        <v>-0.19167904499999999</v>
      </c>
      <c r="G1171" s="9"/>
      <c r="J1171" s="11">
        <v>0.75</v>
      </c>
      <c r="K1171">
        <v>191</v>
      </c>
    </row>
    <row r="1172" spans="1:11" x14ac:dyDescent="0.35">
      <c r="A1172">
        <v>-0.333369415</v>
      </c>
      <c r="B1172">
        <v>-0.40268345799999999</v>
      </c>
      <c r="C1172" s="7">
        <v>-0.26886131899999999</v>
      </c>
      <c r="G1172" s="9"/>
      <c r="J1172" s="11">
        <v>0.9</v>
      </c>
      <c r="K1172">
        <v>191</v>
      </c>
    </row>
    <row r="1173" spans="1:11" x14ac:dyDescent="0.35">
      <c r="A1173">
        <v>-0.408904722</v>
      </c>
      <c r="B1173">
        <v>-0.496693408</v>
      </c>
      <c r="C1173" s="7">
        <v>-0.33428629399999998</v>
      </c>
      <c r="G1173" s="9"/>
      <c r="J1173" s="11">
        <v>1</v>
      </c>
      <c r="K1173">
        <v>191</v>
      </c>
    </row>
    <row r="1174" spans="1:11" x14ac:dyDescent="0.35">
      <c r="A1174">
        <v>7.1646500000000001E-4</v>
      </c>
      <c r="B1174">
        <v>-3.384914E-2</v>
      </c>
      <c r="C1174" s="7">
        <v>3.4547136999999999E-2</v>
      </c>
      <c r="G1174" s="9"/>
      <c r="J1174" s="11">
        <v>0</v>
      </c>
      <c r="K1174">
        <v>192</v>
      </c>
    </row>
    <row r="1175" spans="1:11" x14ac:dyDescent="0.35">
      <c r="A1175">
        <v>-2.0323810000000001E-2</v>
      </c>
      <c r="B1175">
        <v>-5.6453200000000002E-2</v>
      </c>
      <c r="C1175" s="7">
        <v>1.3438171E-2</v>
      </c>
      <c r="G1175" s="9"/>
      <c r="J1175" s="11">
        <v>0.1</v>
      </c>
      <c r="K1175">
        <v>192</v>
      </c>
    </row>
    <row r="1176" spans="1:11" x14ac:dyDescent="0.35">
      <c r="A1176">
        <v>-5.6941217000000002E-2</v>
      </c>
      <c r="B1176">
        <v>-9.4032674999999996E-2</v>
      </c>
      <c r="C1176" s="7">
        <v>-2.2017864000000002E-2</v>
      </c>
      <c r="G1176" s="9"/>
      <c r="J1176" s="11">
        <v>0.25</v>
      </c>
      <c r="K1176">
        <v>192</v>
      </c>
    </row>
    <row r="1177" spans="1:11" x14ac:dyDescent="0.35">
      <c r="A1177">
        <v>-0.13405528</v>
      </c>
      <c r="B1177">
        <v>-0.176148154</v>
      </c>
      <c r="C1177" s="7">
        <v>-9.6846452999999999E-2</v>
      </c>
      <c r="G1177" s="9"/>
      <c r="J1177" s="11">
        <v>0.5</v>
      </c>
      <c r="K1177">
        <v>192</v>
      </c>
    </row>
    <row r="1178" spans="1:11" x14ac:dyDescent="0.35">
      <c r="A1178">
        <v>-0.24186374399999999</v>
      </c>
      <c r="B1178">
        <v>-0.29173991300000002</v>
      </c>
      <c r="C1178" s="7">
        <v>-0.19638360699999999</v>
      </c>
      <c r="G1178" s="9"/>
      <c r="J1178" s="11">
        <v>0.75</v>
      </c>
      <c r="K1178">
        <v>192</v>
      </c>
    </row>
    <row r="1179" spans="1:11" x14ac:dyDescent="0.35">
      <c r="A1179">
        <v>-0.33126410499999998</v>
      </c>
      <c r="B1179">
        <v>-0.38753368300000002</v>
      </c>
      <c r="C1179" s="7">
        <v>-0.277583835</v>
      </c>
      <c r="G1179" s="9"/>
      <c r="J1179" s="11">
        <v>0.9</v>
      </c>
      <c r="K1179">
        <v>192</v>
      </c>
    </row>
    <row r="1180" spans="1:11" x14ac:dyDescent="0.35">
      <c r="A1180">
        <v>-0.405637839</v>
      </c>
      <c r="B1180">
        <v>-0.47338387500000001</v>
      </c>
      <c r="C1180" s="7">
        <v>-0.34267605499999998</v>
      </c>
      <c r="G1180" s="9"/>
      <c r="J1180" s="11">
        <v>1</v>
      </c>
      <c r="K1180">
        <v>192</v>
      </c>
    </row>
    <row r="1181" spans="1:11" x14ac:dyDescent="0.35">
      <c r="A1181">
        <v>-7.6987599999999996E-4</v>
      </c>
      <c r="B1181">
        <v>-6.9160463000000005E-2</v>
      </c>
      <c r="C1181" s="7">
        <v>6.8994937000000006E-2</v>
      </c>
      <c r="D1181">
        <v>-2.5605279999999998E-3</v>
      </c>
      <c r="E1181">
        <v>-7.2719071999999996E-2</v>
      </c>
      <c r="F1181">
        <v>6.5374875999999998E-2</v>
      </c>
      <c r="G1181" s="9">
        <v>-5.6034599999999998E-4</v>
      </c>
      <c r="H1181">
        <v>-7.2404371999999995E-2</v>
      </c>
      <c r="I1181">
        <v>6.5782598999999997E-2</v>
      </c>
      <c r="J1181" s="11">
        <v>0</v>
      </c>
      <c r="K1181">
        <v>193</v>
      </c>
    </row>
    <row r="1182" spans="1:11" x14ac:dyDescent="0.35">
      <c r="A1182">
        <v>-2.2118137999999999E-2</v>
      </c>
      <c r="B1182">
        <v>-8.9455338999999995E-2</v>
      </c>
      <c r="C1182" s="7">
        <v>4.8173116000000002E-2</v>
      </c>
      <c r="D1182">
        <v>-3.3865399999999997E-2</v>
      </c>
      <c r="E1182">
        <v>-0.103691463</v>
      </c>
      <c r="F1182">
        <v>3.3911877999999999E-2</v>
      </c>
      <c r="G1182" s="9">
        <v>-3.4187548999999998E-2</v>
      </c>
      <c r="H1182">
        <v>-0.104462083</v>
      </c>
      <c r="I1182">
        <v>3.2218025999999997E-2</v>
      </c>
      <c r="J1182" s="11">
        <v>0.1</v>
      </c>
      <c r="K1182">
        <v>193</v>
      </c>
    </row>
    <row r="1183" spans="1:11" x14ac:dyDescent="0.35">
      <c r="A1183">
        <v>-5.5067025999999998E-2</v>
      </c>
      <c r="B1183">
        <v>-0.12280582</v>
      </c>
      <c r="C1183" s="7">
        <v>1.2200033000000001E-2</v>
      </c>
      <c r="D1183">
        <v>-8.5017003999999993E-2</v>
      </c>
      <c r="E1183">
        <v>-0.153907668</v>
      </c>
      <c r="F1183">
        <v>-1.5629014E-2</v>
      </c>
      <c r="G1183" s="9">
        <v>-8.9583346999999994E-2</v>
      </c>
      <c r="H1183">
        <v>-0.16181873899999999</v>
      </c>
      <c r="I1183">
        <v>-2.1110235000000001E-2</v>
      </c>
      <c r="J1183" s="11">
        <v>0.25</v>
      </c>
      <c r="K1183">
        <v>193</v>
      </c>
    </row>
    <row r="1184" spans="1:11" x14ac:dyDescent="0.35">
      <c r="A1184">
        <v>-0.11765847</v>
      </c>
      <c r="B1184">
        <v>-0.18167762600000001</v>
      </c>
      <c r="C1184" s="7">
        <v>-5.3568754000000003E-2</v>
      </c>
      <c r="D1184">
        <v>-0.189394232</v>
      </c>
      <c r="E1184">
        <v>-0.26215586800000001</v>
      </c>
      <c r="F1184">
        <v>-0.11712039</v>
      </c>
      <c r="G1184" s="9">
        <v>-0.203868571</v>
      </c>
      <c r="H1184">
        <v>-0.27550779800000003</v>
      </c>
      <c r="I1184">
        <v>-0.13265413200000001</v>
      </c>
      <c r="J1184" s="11">
        <v>0.5</v>
      </c>
      <c r="K1184">
        <v>193</v>
      </c>
    </row>
    <row r="1185" spans="1:11" x14ac:dyDescent="0.35">
      <c r="A1185">
        <v>-0.191435402</v>
      </c>
      <c r="B1185">
        <v>-0.26641875700000001</v>
      </c>
      <c r="C1185" s="7">
        <v>-0.117872725</v>
      </c>
      <c r="D1185">
        <v>-0.32382086999999998</v>
      </c>
      <c r="E1185">
        <v>-0.40460358800000001</v>
      </c>
      <c r="F1185">
        <v>-0.24795709199999999</v>
      </c>
      <c r="G1185" s="9">
        <v>-0.35874689799999998</v>
      </c>
      <c r="H1185">
        <v>-0.44148915399999999</v>
      </c>
      <c r="I1185">
        <v>-0.27643274600000001</v>
      </c>
      <c r="J1185" s="11">
        <v>0.75</v>
      </c>
      <c r="K1185">
        <v>193</v>
      </c>
    </row>
    <row r="1186" spans="1:11" x14ac:dyDescent="0.35">
      <c r="A1186">
        <v>-0.241813682</v>
      </c>
      <c r="B1186">
        <v>-0.32810079800000003</v>
      </c>
      <c r="C1186" s="7">
        <v>-0.159434716</v>
      </c>
      <c r="D1186">
        <v>-0.42644775699999998</v>
      </c>
      <c r="E1186">
        <v>-0.52437622299999997</v>
      </c>
      <c r="F1186">
        <v>-0.337176372</v>
      </c>
      <c r="G1186" s="9">
        <v>-0.47934579399999999</v>
      </c>
      <c r="H1186">
        <v>-0.57894745299999995</v>
      </c>
      <c r="I1186">
        <v>-0.38104008099999997</v>
      </c>
      <c r="J1186" s="11">
        <v>0.9</v>
      </c>
      <c r="K1186">
        <v>193</v>
      </c>
    </row>
    <row r="1187" spans="1:11" x14ac:dyDescent="0.35">
      <c r="A1187">
        <v>-0.27898648399999998</v>
      </c>
      <c r="B1187">
        <v>-0.37521617600000001</v>
      </c>
      <c r="C1187" s="7">
        <v>-0.18656995500000001</v>
      </c>
      <c r="D1187">
        <v>-0.50957292099999996</v>
      </c>
      <c r="E1187">
        <v>-0.62852978299999995</v>
      </c>
      <c r="F1187">
        <v>-0.405858471</v>
      </c>
      <c r="G1187" s="9">
        <v>-0.57793535200000001</v>
      </c>
      <c r="H1187">
        <v>-0.69795628099999996</v>
      </c>
      <c r="I1187">
        <v>-0.460860873</v>
      </c>
      <c r="J1187" s="11">
        <v>1</v>
      </c>
      <c r="K1187">
        <v>193</v>
      </c>
    </row>
    <row r="1188" spans="1:11" x14ac:dyDescent="0.35">
      <c r="A1188" s="4">
        <v>-1.6500000000000001E-5</v>
      </c>
      <c r="B1188">
        <v>-6.2690085000000006E-2</v>
      </c>
      <c r="C1188" s="7">
        <v>4.8413158999999997E-2</v>
      </c>
      <c r="D1188">
        <v>-1.67405E-4</v>
      </c>
      <c r="E1188">
        <v>-5.5420645999999997E-2</v>
      </c>
      <c r="F1188">
        <v>5.2605087000000002E-2</v>
      </c>
      <c r="G1188" s="9">
        <v>-8.48054E-4</v>
      </c>
      <c r="H1188">
        <v>-6.0116311999999998E-2</v>
      </c>
      <c r="I1188">
        <v>5.3945738E-2</v>
      </c>
      <c r="J1188" s="11">
        <v>0</v>
      </c>
      <c r="K1188">
        <v>194</v>
      </c>
    </row>
    <row r="1189" spans="1:11" x14ac:dyDescent="0.35">
      <c r="A1189">
        <v>-2.0076854000000002E-2</v>
      </c>
      <c r="B1189">
        <v>-8.2358277999999993E-2</v>
      </c>
      <c r="C1189" s="7">
        <v>2.6340299000000001E-2</v>
      </c>
      <c r="D1189">
        <v>-3.0729507E-2</v>
      </c>
      <c r="E1189">
        <v>-8.6851181999999999E-2</v>
      </c>
      <c r="F1189">
        <v>2.2320234000000001E-2</v>
      </c>
      <c r="G1189" s="9">
        <v>-3.3842905999999999E-2</v>
      </c>
      <c r="H1189">
        <v>-9.3049298000000003E-2</v>
      </c>
      <c r="I1189">
        <v>2.1746250000000002E-2</v>
      </c>
      <c r="J1189" s="11">
        <v>0.1</v>
      </c>
      <c r="K1189">
        <v>194</v>
      </c>
    </row>
    <row r="1190" spans="1:11" x14ac:dyDescent="0.35">
      <c r="A1190">
        <v>-5.3318106999999997E-2</v>
      </c>
      <c r="B1190">
        <v>-0.115577548</v>
      </c>
      <c r="C1190" s="7">
        <v>-8.1036470000000003E-3</v>
      </c>
      <c r="D1190">
        <v>-8.2940232000000003E-2</v>
      </c>
      <c r="E1190">
        <v>-0.14018341300000001</v>
      </c>
      <c r="F1190">
        <v>-2.8282773000000001E-2</v>
      </c>
      <c r="G1190" s="9">
        <v>-8.9980590999999999E-2</v>
      </c>
      <c r="H1190">
        <v>-0.15164909800000001</v>
      </c>
      <c r="I1190">
        <v>-3.2999355000000001E-2</v>
      </c>
      <c r="J1190" s="11">
        <v>0.25</v>
      </c>
      <c r="K1190">
        <v>194</v>
      </c>
    </row>
    <row r="1191" spans="1:11" x14ac:dyDescent="0.35">
      <c r="A1191">
        <v>-0.115464636</v>
      </c>
      <c r="B1191">
        <v>-0.17743244799999999</v>
      </c>
      <c r="C1191" s="7">
        <v>-6.9680031000000003E-2</v>
      </c>
      <c r="D1191">
        <v>-0.18756959000000001</v>
      </c>
      <c r="E1191">
        <v>-0.245907719</v>
      </c>
      <c r="F1191">
        <v>-0.13277742200000001</v>
      </c>
      <c r="G1191" s="9">
        <v>-0.205506893</v>
      </c>
      <c r="H1191">
        <v>-0.270163761</v>
      </c>
      <c r="I1191">
        <v>-0.146260802</v>
      </c>
      <c r="J1191" s="11">
        <v>0.5</v>
      </c>
      <c r="K1191">
        <v>194</v>
      </c>
    </row>
    <row r="1192" spans="1:11" x14ac:dyDescent="0.35">
      <c r="A1192">
        <v>-0.189756591</v>
      </c>
      <c r="B1192">
        <v>-0.25500191500000002</v>
      </c>
      <c r="C1192" s="7">
        <v>-0.13660241400000001</v>
      </c>
      <c r="D1192">
        <v>-0.32387289200000002</v>
      </c>
      <c r="E1192">
        <v>-0.39284879099999997</v>
      </c>
      <c r="F1192">
        <v>-0.26309892499999998</v>
      </c>
      <c r="G1192" s="9">
        <v>-0.36089126599999999</v>
      </c>
      <c r="H1192">
        <v>-0.43089650800000001</v>
      </c>
      <c r="I1192">
        <v>-0.29303553900000001</v>
      </c>
      <c r="J1192" s="11">
        <v>0.75</v>
      </c>
      <c r="K1192">
        <v>194</v>
      </c>
    </row>
    <row r="1193" spans="1:11" x14ac:dyDescent="0.35">
      <c r="A1193">
        <v>-0.241799612</v>
      </c>
      <c r="B1193">
        <v>-0.31057507200000001</v>
      </c>
      <c r="C1193" s="7">
        <v>-0.180613048</v>
      </c>
      <c r="D1193">
        <v>-0.426649846</v>
      </c>
      <c r="E1193">
        <v>-0.50611241500000004</v>
      </c>
      <c r="F1193">
        <v>-0.35596168299999997</v>
      </c>
      <c r="G1193" s="9">
        <v>-0.48198994499999998</v>
      </c>
      <c r="H1193">
        <v>-0.55814008100000001</v>
      </c>
      <c r="I1193">
        <v>-0.400437671</v>
      </c>
      <c r="J1193" s="11">
        <v>0.9</v>
      </c>
      <c r="K1193">
        <v>194</v>
      </c>
    </row>
    <row r="1194" spans="1:11" x14ac:dyDescent="0.35">
      <c r="A1194">
        <v>-0.27882564100000001</v>
      </c>
      <c r="B1194">
        <v>-0.35387228199999998</v>
      </c>
      <c r="C1194" s="7">
        <v>-0.21143872599999999</v>
      </c>
      <c r="D1194">
        <v>-0.51067880399999999</v>
      </c>
      <c r="E1194">
        <v>-0.60123635099999995</v>
      </c>
      <c r="F1194">
        <v>-0.42633544800000001</v>
      </c>
      <c r="G1194" s="9">
        <v>-0.57845035199999995</v>
      </c>
      <c r="H1194">
        <v>-0.66862511000000002</v>
      </c>
      <c r="I1194">
        <v>-0.48554942499999998</v>
      </c>
      <c r="J1194" s="11">
        <v>1</v>
      </c>
      <c r="K1194">
        <v>194</v>
      </c>
    </row>
    <row r="1195" spans="1:11" x14ac:dyDescent="0.35">
      <c r="A1195">
        <v>-1.5206799999999999E-3</v>
      </c>
      <c r="B1195">
        <v>-7.5843635000000006E-2</v>
      </c>
      <c r="C1195" s="7">
        <v>7.1243942000000005E-2</v>
      </c>
      <c r="D1195">
        <v>1.5575560000000001E-3</v>
      </c>
      <c r="E1195">
        <v>-7.1510643999999998E-2</v>
      </c>
      <c r="F1195">
        <v>7.0187248999999993E-2</v>
      </c>
      <c r="G1195" s="9">
        <v>4.4399799999999997E-4</v>
      </c>
      <c r="H1195">
        <v>-7.4406690999999997E-2</v>
      </c>
      <c r="I1195">
        <v>7.4260776000000001E-2</v>
      </c>
      <c r="J1195" s="11">
        <v>0</v>
      </c>
      <c r="K1195">
        <v>195</v>
      </c>
    </row>
    <row r="1196" spans="1:11" x14ac:dyDescent="0.35">
      <c r="A1196">
        <v>-2.8727030000000001E-2</v>
      </c>
      <c r="B1196">
        <v>-0.100650799</v>
      </c>
      <c r="C1196" s="7">
        <v>4.3879286000000003E-2</v>
      </c>
      <c r="D1196">
        <v>-3.6358810999999998E-2</v>
      </c>
      <c r="E1196">
        <v>-0.10964666300000001</v>
      </c>
      <c r="F1196">
        <v>3.4273480000000002E-2</v>
      </c>
      <c r="G1196" s="9">
        <v>-4.0277067999999999E-2</v>
      </c>
      <c r="H1196">
        <v>-0.115790242</v>
      </c>
      <c r="I1196">
        <v>3.5354411000000002E-2</v>
      </c>
      <c r="J1196" s="11">
        <v>0.1</v>
      </c>
      <c r="K1196">
        <v>195</v>
      </c>
    </row>
    <row r="1197" spans="1:11" x14ac:dyDescent="0.35">
      <c r="A1197">
        <v>-7.3384192000000001E-2</v>
      </c>
      <c r="B1197">
        <v>-0.14458418300000001</v>
      </c>
      <c r="C1197" s="7">
        <v>-1.984647E-3</v>
      </c>
      <c r="D1197">
        <v>-0.102154169</v>
      </c>
      <c r="E1197">
        <v>-0.17508565000000001</v>
      </c>
      <c r="F1197">
        <v>-2.8008486999999999E-2</v>
      </c>
      <c r="G1197" s="9">
        <v>-0.111689749</v>
      </c>
      <c r="H1197">
        <v>-0.18882096800000001</v>
      </c>
      <c r="I1197">
        <v>-3.4982474E-2</v>
      </c>
      <c r="J1197" s="11">
        <v>0.25</v>
      </c>
      <c r="K1197">
        <v>195</v>
      </c>
    </row>
    <row r="1198" spans="1:11" x14ac:dyDescent="0.35">
      <c r="A1198">
        <v>-0.159121073</v>
      </c>
      <c r="B1198">
        <v>-0.23116567800000001</v>
      </c>
      <c r="C1198" s="7">
        <v>-9.0214789000000004E-2</v>
      </c>
      <c r="D1198">
        <v>-0.24134767800000001</v>
      </c>
      <c r="E1198">
        <v>-0.321105484</v>
      </c>
      <c r="F1198">
        <v>-0.166269417</v>
      </c>
      <c r="G1198" s="9">
        <v>-0.26387858800000003</v>
      </c>
      <c r="H1198">
        <v>-0.345011448</v>
      </c>
      <c r="I1198">
        <v>-0.18471026600000001</v>
      </c>
      <c r="J1198" s="11">
        <v>0.5</v>
      </c>
      <c r="K1198">
        <v>195</v>
      </c>
    </row>
    <row r="1199" spans="1:11" x14ac:dyDescent="0.35">
      <c r="A1199">
        <v>-0.263704045</v>
      </c>
      <c r="B1199">
        <v>-0.34834003800000002</v>
      </c>
      <c r="C1199" s="7">
        <v>-0.19059594099999999</v>
      </c>
      <c r="D1199">
        <v>-0.440012921</v>
      </c>
      <c r="E1199">
        <v>-0.53484333900000003</v>
      </c>
      <c r="F1199">
        <v>-0.35722099899999998</v>
      </c>
      <c r="G1199" s="9">
        <v>-0.48876784299999998</v>
      </c>
      <c r="H1199">
        <v>-0.58521504000000002</v>
      </c>
      <c r="I1199">
        <v>-0.39947679000000003</v>
      </c>
      <c r="J1199" s="11">
        <v>0.75</v>
      </c>
      <c r="K1199">
        <v>195</v>
      </c>
    </row>
    <row r="1200" spans="1:11" x14ac:dyDescent="0.35">
      <c r="A1200">
        <v>-0.34059935600000002</v>
      </c>
      <c r="B1200">
        <v>-0.442063441</v>
      </c>
      <c r="C1200" s="7">
        <v>-0.25461579000000001</v>
      </c>
      <c r="D1200">
        <v>-0.60549513499999996</v>
      </c>
      <c r="E1200">
        <v>-0.72479774200000002</v>
      </c>
      <c r="F1200">
        <v>-0.50156559000000001</v>
      </c>
      <c r="G1200" s="9">
        <v>-0.68189387499999998</v>
      </c>
      <c r="H1200">
        <v>-0.80231841999999998</v>
      </c>
      <c r="I1200">
        <v>-0.56716669399999997</v>
      </c>
      <c r="J1200" s="11">
        <v>0.9</v>
      </c>
      <c r="K1200">
        <v>195</v>
      </c>
    </row>
    <row r="1201" spans="1:11" x14ac:dyDescent="0.35">
      <c r="A1201">
        <v>-0.39987963900000001</v>
      </c>
      <c r="B1201">
        <v>-0.51848107399999999</v>
      </c>
      <c r="C1201" s="7">
        <v>-0.30218989600000001</v>
      </c>
      <c r="D1201">
        <v>-0.74562227599999997</v>
      </c>
      <c r="E1201">
        <v>-0.90347640299999998</v>
      </c>
      <c r="F1201">
        <v>-0.61621676299999995</v>
      </c>
      <c r="G1201" s="9">
        <v>-0.85052459499999999</v>
      </c>
      <c r="H1201">
        <v>-1.0022333670000001</v>
      </c>
      <c r="I1201">
        <v>-0.71191334299999998</v>
      </c>
      <c r="J1201" s="11">
        <v>1</v>
      </c>
      <c r="K1201">
        <v>195</v>
      </c>
    </row>
    <row r="1202" spans="1:11" x14ac:dyDescent="0.35">
      <c r="A1202">
        <v>-9.1028599999999995E-4</v>
      </c>
      <c r="B1202">
        <v>-6.1456594000000003E-2</v>
      </c>
      <c r="C1202" s="7">
        <v>5.5891741000000002E-2</v>
      </c>
      <c r="D1202">
        <v>-1.57467E-3</v>
      </c>
      <c r="E1202">
        <v>-5.3873035999999999E-2</v>
      </c>
      <c r="F1202">
        <v>5.4380691000000002E-2</v>
      </c>
      <c r="G1202" s="9">
        <v>-8.7078199999999996E-4</v>
      </c>
      <c r="H1202">
        <v>-6.0391432000000002E-2</v>
      </c>
      <c r="I1202">
        <v>5.5946271999999998E-2</v>
      </c>
      <c r="J1202" s="11">
        <v>0</v>
      </c>
      <c r="K1202">
        <v>196</v>
      </c>
    </row>
    <row r="1203" spans="1:11" x14ac:dyDescent="0.35">
      <c r="A1203">
        <v>-2.7118360000000001E-2</v>
      </c>
      <c r="B1203">
        <v>-8.8267175000000003E-2</v>
      </c>
      <c r="C1203" s="7">
        <v>2.908757E-2</v>
      </c>
      <c r="D1203">
        <v>-3.9751878999999997E-2</v>
      </c>
      <c r="E1203">
        <v>-9.2716019999999996E-2</v>
      </c>
      <c r="F1203">
        <v>1.8765232E-2</v>
      </c>
      <c r="G1203" s="9">
        <v>-4.1691391000000001E-2</v>
      </c>
      <c r="H1203">
        <v>-0.10353356399999999</v>
      </c>
      <c r="I1203">
        <v>1.7083600000000001E-2</v>
      </c>
      <c r="J1203" s="11">
        <v>0.1</v>
      </c>
      <c r="K1203">
        <v>196</v>
      </c>
    </row>
    <row r="1204" spans="1:11" x14ac:dyDescent="0.35">
      <c r="A1204">
        <v>-7.0674873999999999E-2</v>
      </c>
      <c r="B1204">
        <v>-0.13217779299999999</v>
      </c>
      <c r="C1204" s="7">
        <v>-1.5164007E-2</v>
      </c>
      <c r="D1204">
        <v>-0.104872546</v>
      </c>
      <c r="E1204">
        <v>-0.162254441</v>
      </c>
      <c r="F1204">
        <v>-4.4874073E-2</v>
      </c>
      <c r="G1204" s="9">
        <v>-0.112387946</v>
      </c>
      <c r="H1204">
        <v>-0.17618118999999999</v>
      </c>
      <c r="I1204">
        <v>-5.0890946999999999E-2</v>
      </c>
      <c r="J1204" s="11">
        <v>0.25</v>
      </c>
      <c r="K1204">
        <v>196</v>
      </c>
    </row>
    <row r="1205" spans="1:11" x14ac:dyDescent="0.35">
      <c r="A1205">
        <v>-0.15655080900000001</v>
      </c>
      <c r="B1205">
        <v>-0.218979283</v>
      </c>
      <c r="C1205" s="7">
        <v>-0.100082818</v>
      </c>
      <c r="D1205">
        <v>-0.24335720899999999</v>
      </c>
      <c r="E1205">
        <v>-0.30839083499999997</v>
      </c>
      <c r="F1205">
        <v>-0.180743029</v>
      </c>
      <c r="G1205" s="9">
        <v>-0.26582093400000001</v>
      </c>
      <c r="H1205">
        <v>-0.33486036899999999</v>
      </c>
      <c r="I1205">
        <v>-0.199824378</v>
      </c>
      <c r="J1205" s="11">
        <v>0.5</v>
      </c>
      <c r="K1205">
        <v>196</v>
      </c>
    </row>
    <row r="1206" spans="1:11" x14ac:dyDescent="0.35">
      <c r="A1206">
        <v>-0.26285239999999999</v>
      </c>
      <c r="B1206">
        <v>-0.33375174699999999</v>
      </c>
      <c r="C1206" s="7">
        <v>-0.20199871</v>
      </c>
      <c r="D1206">
        <v>-0.44288889199999998</v>
      </c>
      <c r="E1206">
        <v>-0.51918911599999995</v>
      </c>
      <c r="F1206">
        <v>-0.36928068400000003</v>
      </c>
      <c r="G1206" s="9">
        <v>-0.49075438799999999</v>
      </c>
      <c r="H1206">
        <v>-0.575558032</v>
      </c>
      <c r="I1206">
        <v>-0.41814539699999997</v>
      </c>
      <c r="J1206" s="11">
        <v>0.75</v>
      </c>
      <c r="K1206">
        <v>196</v>
      </c>
    </row>
    <row r="1207" spans="1:11" x14ac:dyDescent="0.35">
      <c r="A1207">
        <v>-0.34197807600000002</v>
      </c>
      <c r="B1207">
        <v>-0.41957589000000001</v>
      </c>
      <c r="C1207" s="7">
        <v>-0.26986962599999997</v>
      </c>
      <c r="D1207">
        <v>-0.60666974699999998</v>
      </c>
      <c r="E1207">
        <v>-0.70100293400000002</v>
      </c>
      <c r="F1207">
        <v>-0.521494291</v>
      </c>
      <c r="G1207" s="9">
        <v>-0.683500055</v>
      </c>
      <c r="H1207">
        <v>-0.78486429899999999</v>
      </c>
      <c r="I1207">
        <v>-0.59824855399999999</v>
      </c>
      <c r="J1207" s="11">
        <v>0.9</v>
      </c>
      <c r="K1207">
        <v>196</v>
      </c>
    </row>
    <row r="1208" spans="1:11" x14ac:dyDescent="0.35">
      <c r="A1208">
        <v>-0.401188708</v>
      </c>
      <c r="B1208">
        <v>-0.48602990200000001</v>
      </c>
      <c r="C1208" s="7">
        <v>-0.31787863500000002</v>
      </c>
      <c r="D1208">
        <v>-0.747863583</v>
      </c>
      <c r="E1208">
        <v>-0.859083606</v>
      </c>
      <c r="F1208">
        <v>-0.64301783000000001</v>
      </c>
      <c r="G1208" s="9">
        <v>-0.851503397</v>
      </c>
      <c r="H1208">
        <v>-0.97525411399999995</v>
      </c>
      <c r="I1208">
        <v>-0.74683758099999997</v>
      </c>
      <c r="J1208" s="11">
        <v>1</v>
      </c>
      <c r="K1208">
        <v>196</v>
      </c>
    </row>
    <row r="1209" spans="1:11" x14ac:dyDescent="0.35">
      <c r="A1209">
        <v>-1.1989850000000001E-3</v>
      </c>
      <c r="B1209">
        <v>-8.1364150999999996E-2</v>
      </c>
      <c r="C1209" s="7">
        <v>7.6600738000000002E-2</v>
      </c>
      <c r="D1209">
        <v>8.2605999999999999E-4</v>
      </c>
      <c r="E1209">
        <v>-8.3857652000000005E-2</v>
      </c>
      <c r="F1209">
        <v>7.6519147999999995E-2</v>
      </c>
      <c r="G1209" s="10">
        <v>-4.9400000000000001E-5</v>
      </c>
      <c r="H1209">
        <v>-8.3338941999999999E-2</v>
      </c>
      <c r="I1209">
        <v>7.2883914999999994E-2</v>
      </c>
      <c r="J1209" s="11">
        <v>0</v>
      </c>
      <c r="K1209">
        <v>197</v>
      </c>
    </row>
    <row r="1210" spans="1:11" x14ac:dyDescent="0.35">
      <c r="A1210">
        <v>-3.4351634999999998E-2</v>
      </c>
      <c r="B1210">
        <v>-0.113844788</v>
      </c>
      <c r="C1210" s="7">
        <v>4.3258778999999997E-2</v>
      </c>
      <c r="D1210">
        <v>-4.5026759E-2</v>
      </c>
      <c r="E1210">
        <v>-0.133215589</v>
      </c>
      <c r="F1210">
        <v>3.2649407999999998E-2</v>
      </c>
      <c r="G1210" s="9">
        <v>-4.8717811E-2</v>
      </c>
      <c r="H1210">
        <v>-0.13319394600000001</v>
      </c>
      <c r="I1210">
        <v>2.7409842E-2</v>
      </c>
      <c r="J1210" s="11">
        <v>0.1</v>
      </c>
      <c r="K1210">
        <v>197</v>
      </c>
    </row>
    <row r="1211" spans="1:11" x14ac:dyDescent="0.35">
      <c r="A1211">
        <v>-8.9776723000000003E-2</v>
      </c>
      <c r="B1211">
        <v>-0.168551019</v>
      </c>
      <c r="C1211" s="7">
        <v>-1.2360272E-2</v>
      </c>
      <c r="D1211">
        <v>-0.12667241600000001</v>
      </c>
      <c r="E1211">
        <v>-0.21711613499999999</v>
      </c>
      <c r="F1211">
        <v>-4.3246567E-2</v>
      </c>
      <c r="G1211" s="9">
        <v>-0.135822414</v>
      </c>
      <c r="H1211">
        <v>-0.22400062200000001</v>
      </c>
      <c r="I1211">
        <v>-5.6433790999999997E-2</v>
      </c>
      <c r="J1211" s="11">
        <v>0.25</v>
      </c>
      <c r="K1211">
        <v>197</v>
      </c>
    </row>
    <row r="1212" spans="1:11" x14ac:dyDescent="0.35">
      <c r="A1212">
        <v>-0.20478897600000001</v>
      </c>
      <c r="B1212">
        <v>-0.28438836099999998</v>
      </c>
      <c r="C1212" s="7">
        <v>-0.12642878900000001</v>
      </c>
      <c r="D1212">
        <v>-0.30891231800000002</v>
      </c>
      <c r="E1212">
        <v>-0.40320522399999997</v>
      </c>
      <c r="F1212">
        <v>-0.21553882999999999</v>
      </c>
      <c r="G1212" s="9">
        <v>-0.334934809</v>
      </c>
      <c r="H1212">
        <v>-0.42890255700000002</v>
      </c>
      <c r="I1212">
        <v>-0.24744909600000001</v>
      </c>
      <c r="J1212" s="11">
        <v>0.5</v>
      </c>
      <c r="K1212">
        <v>197</v>
      </c>
    </row>
    <row r="1213" spans="1:11" x14ac:dyDescent="0.35">
      <c r="A1213">
        <v>-0.35778539999999998</v>
      </c>
      <c r="B1213">
        <v>-0.44886932400000001</v>
      </c>
      <c r="C1213" s="7">
        <v>-0.27429214099999999</v>
      </c>
      <c r="D1213">
        <v>-0.59970369099999998</v>
      </c>
      <c r="E1213">
        <v>-0.70825908100000001</v>
      </c>
      <c r="F1213">
        <v>-0.48393878600000001</v>
      </c>
      <c r="G1213" s="9">
        <v>-0.66033056499999998</v>
      </c>
      <c r="H1213">
        <v>-0.77709303500000004</v>
      </c>
      <c r="I1213">
        <v>-0.55488495199999999</v>
      </c>
      <c r="J1213" s="11">
        <v>0.75</v>
      </c>
      <c r="K1213">
        <v>197</v>
      </c>
    </row>
    <row r="1214" spans="1:11" x14ac:dyDescent="0.35">
      <c r="A1214">
        <v>-0.478665805</v>
      </c>
      <c r="B1214">
        <v>-0.58358237000000002</v>
      </c>
      <c r="C1214" s="7">
        <v>-0.37376307199999997</v>
      </c>
      <c r="D1214">
        <v>-0.87008507899999998</v>
      </c>
      <c r="E1214">
        <v>-1.013758162</v>
      </c>
      <c r="F1214">
        <v>-0.72911929900000005</v>
      </c>
      <c r="G1214" s="9">
        <v>-0.97857325399999995</v>
      </c>
      <c r="H1214">
        <v>-1.134444351</v>
      </c>
      <c r="I1214">
        <v>-0.84646854400000004</v>
      </c>
      <c r="J1214" s="11">
        <v>0.9</v>
      </c>
      <c r="K1214">
        <v>197</v>
      </c>
    </row>
    <row r="1215" spans="1:11" x14ac:dyDescent="0.35">
      <c r="A1215">
        <v>-0.57513780000000003</v>
      </c>
      <c r="B1215">
        <v>-0.702385814</v>
      </c>
      <c r="C1215" s="7">
        <v>-0.45221293699999998</v>
      </c>
      <c r="D1215">
        <v>-1.121988894</v>
      </c>
      <c r="E1215">
        <v>-1.3164379209999999</v>
      </c>
      <c r="F1215">
        <v>-0.94160689799999997</v>
      </c>
      <c r="G1215" s="9">
        <v>-1.2919617109999999</v>
      </c>
      <c r="H1215">
        <v>-1.5034529569999999</v>
      </c>
      <c r="I1215">
        <v>-1.105244954</v>
      </c>
      <c r="J1215" s="11">
        <v>1</v>
      </c>
      <c r="K1215">
        <v>197</v>
      </c>
    </row>
    <row r="1216" spans="1:11" x14ac:dyDescent="0.35">
      <c r="A1216" s="4">
        <v>-6.2000000000000003E-5</v>
      </c>
      <c r="B1216">
        <v>-6.6142335999999996E-2</v>
      </c>
      <c r="C1216" s="7">
        <v>5.9086952999999998E-2</v>
      </c>
      <c r="D1216">
        <v>1.1375339999999999E-3</v>
      </c>
      <c r="E1216">
        <v>-6.2090996000000002E-2</v>
      </c>
      <c r="F1216">
        <v>5.8734943999999997E-2</v>
      </c>
      <c r="G1216" s="9">
        <v>-5.3187700000000004E-4</v>
      </c>
      <c r="H1216">
        <v>-6.6491957000000004E-2</v>
      </c>
      <c r="I1216">
        <v>5.9033400999999999E-2</v>
      </c>
      <c r="J1216" s="11">
        <v>0</v>
      </c>
      <c r="K1216">
        <v>198</v>
      </c>
    </row>
    <row r="1217" spans="1:11" x14ac:dyDescent="0.35">
      <c r="A1217">
        <v>-3.2908551000000001E-2</v>
      </c>
      <c r="B1217">
        <v>-9.8260640999999996E-2</v>
      </c>
      <c r="C1217" s="7">
        <v>2.6671917E-2</v>
      </c>
      <c r="D1217">
        <v>-4.4418830999999999E-2</v>
      </c>
      <c r="E1217">
        <v>-0.110040689</v>
      </c>
      <c r="F1217">
        <v>1.5309593999999999E-2</v>
      </c>
      <c r="G1217" s="9">
        <v>-4.8814920999999997E-2</v>
      </c>
      <c r="H1217">
        <v>-0.11826026100000001</v>
      </c>
      <c r="I1217">
        <v>1.3492461000000001E-2</v>
      </c>
      <c r="J1217" s="11">
        <v>0.1</v>
      </c>
      <c r="K1217">
        <v>198</v>
      </c>
    </row>
    <row r="1218" spans="1:11" x14ac:dyDescent="0.35">
      <c r="A1218">
        <v>-8.8817902000000004E-2</v>
      </c>
      <c r="B1218">
        <v>-0.15575081599999999</v>
      </c>
      <c r="C1218" s="7">
        <v>-2.8816405999999999E-2</v>
      </c>
      <c r="D1218">
        <v>-0.125596926</v>
      </c>
      <c r="E1218">
        <v>-0.194300785</v>
      </c>
      <c r="F1218">
        <v>-6.3164703000000003E-2</v>
      </c>
      <c r="G1218" s="9">
        <v>-0.135126106</v>
      </c>
      <c r="H1218">
        <v>-0.20962207999999999</v>
      </c>
      <c r="I1218">
        <v>-6.9776728999999996E-2</v>
      </c>
      <c r="J1218" s="11">
        <v>0.25</v>
      </c>
      <c r="K1218">
        <v>198</v>
      </c>
    </row>
    <row r="1219" spans="1:11" x14ac:dyDescent="0.35">
      <c r="A1219">
        <v>-0.205126484</v>
      </c>
      <c r="B1219">
        <v>-0.275267439</v>
      </c>
      <c r="C1219" s="7">
        <v>-0.14270192300000001</v>
      </c>
      <c r="D1219">
        <v>-0.30856751500000001</v>
      </c>
      <c r="E1219">
        <v>-0.38483141900000001</v>
      </c>
      <c r="F1219">
        <v>-0.23974150499999999</v>
      </c>
      <c r="G1219" s="9">
        <v>-0.33614956600000001</v>
      </c>
      <c r="H1219">
        <v>-0.41619410800000001</v>
      </c>
      <c r="I1219">
        <v>-0.26105118300000002</v>
      </c>
      <c r="J1219" s="11">
        <v>0.5</v>
      </c>
      <c r="K1219">
        <v>198</v>
      </c>
    </row>
    <row r="1220" spans="1:11" x14ac:dyDescent="0.35">
      <c r="A1220">
        <v>-0.35998007199999998</v>
      </c>
      <c r="B1220">
        <v>-0.442659266</v>
      </c>
      <c r="C1220" s="7">
        <v>-0.29068775400000002</v>
      </c>
      <c r="D1220">
        <v>-0.59695589199999999</v>
      </c>
      <c r="E1220">
        <v>-0.68529695999999996</v>
      </c>
      <c r="F1220">
        <v>-0.51472137699999998</v>
      </c>
      <c r="G1220" s="9">
        <v>-0.66073314599999999</v>
      </c>
      <c r="H1220">
        <v>-0.76393357900000003</v>
      </c>
      <c r="I1220">
        <v>-0.57791492499999997</v>
      </c>
      <c r="J1220" s="11">
        <v>0.75</v>
      </c>
      <c r="K1220">
        <v>198</v>
      </c>
    </row>
    <row r="1221" spans="1:11" x14ac:dyDescent="0.35">
      <c r="A1221">
        <v>-0.478833905</v>
      </c>
      <c r="B1221">
        <v>-0.57372135700000004</v>
      </c>
      <c r="C1221" s="7">
        <v>-0.40246286199999998</v>
      </c>
      <c r="D1221">
        <v>-0.86843203800000002</v>
      </c>
      <c r="E1221">
        <v>-0.98454124300000001</v>
      </c>
      <c r="F1221">
        <v>-0.76431900200000003</v>
      </c>
      <c r="G1221" s="9">
        <v>-0.980158105</v>
      </c>
      <c r="H1221">
        <v>-1.1090965610000001</v>
      </c>
      <c r="I1221">
        <v>-0.87471899500000005</v>
      </c>
      <c r="J1221" s="11">
        <v>0.9</v>
      </c>
      <c r="K1221">
        <v>198</v>
      </c>
    </row>
    <row r="1222" spans="1:11" x14ac:dyDescent="0.35">
      <c r="A1222">
        <v>-0.576700981</v>
      </c>
      <c r="B1222">
        <v>-0.68814818499999997</v>
      </c>
      <c r="C1222" s="7">
        <v>-0.48773090400000002</v>
      </c>
      <c r="D1222">
        <v>-1.120864106</v>
      </c>
      <c r="E1222">
        <v>-1.270571063</v>
      </c>
      <c r="F1222">
        <v>-0.98983715299999997</v>
      </c>
      <c r="G1222" s="9">
        <v>-1.2917784000000001</v>
      </c>
      <c r="H1222">
        <v>-1.455069653</v>
      </c>
      <c r="I1222">
        <v>-1.1456914229999999</v>
      </c>
      <c r="J1222" s="11">
        <v>1</v>
      </c>
      <c r="K1222">
        <v>198</v>
      </c>
    </row>
    <row r="1223" spans="1:11" x14ac:dyDescent="0.35">
      <c r="A1223">
        <v>-1.4277630000000001E-3</v>
      </c>
      <c r="B1223">
        <v>-5.9328318999999997E-2</v>
      </c>
      <c r="C1223" s="7">
        <v>5.8717400000000003E-2</v>
      </c>
      <c r="D1223">
        <v>-1.5572030000000001E-3</v>
      </c>
      <c r="E1223">
        <v>-6.1698864999999999E-2</v>
      </c>
      <c r="F1223">
        <v>5.7029700000000003E-2</v>
      </c>
      <c r="G1223" s="9">
        <v>-1.28553E-4</v>
      </c>
      <c r="H1223">
        <v>-6.2124383999999998E-2</v>
      </c>
      <c r="I1223">
        <v>5.5630928000000003E-2</v>
      </c>
      <c r="J1223" s="11">
        <v>0</v>
      </c>
      <c r="K1223">
        <v>199</v>
      </c>
    </row>
    <row r="1224" spans="1:11" x14ac:dyDescent="0.35">
      <c r="A1224">
        <v>-1.9546539000000002E-2</v>
      </c>
      <c r="B1224">
        <v>-7.6397794000000005E-2</v>
      </c>
      <c r="C1224" s="7">
        <v>4.0692147999999997E-2</v>
      </c>
      <c r="D1224">
        <v>-2.8375350000000001E-2</v>
      </c>
      <c r="E1224">
        <v>-8.6879772999999993E-2</v>
      </c>
      <c r="F1224">
        <v>3.1226741999999998E-2</v>
      </c>
      <c r="G1224" s="9">
        <v>-2.9178084E-2</v>
      </c>
      <c r="H1224">
        <v>-9.0003833000000005E-2</v>
      </c>
      <c r="I1224">
        <v>2.7895046999999999E-2</v>
      </c>
      <c r="J1224" s="11">
        <v>0.1</v>
      </c>
      <c r="K1224">
        <v>199</v>
      </c>
    </row>
    <row r="1225" spans="1:11" x14ac:dyDescent="0.35">
      <c r="A1225">
        <v>-4.8049781E-2</v>
      </c>
      <c r="B1225">
        <v>-0.10571718400000001</v>
      </c>
      <c r="C1225" s="7">
        <v>1.1125361E-2</v>
      </c>
      <c r="D1225">
        <v>-7.2525445999999993E-2</v>
      </c>
      <c r="E1225">
        <v>-0.131290354</v>
      </c>
      <c r="F1225">
        <v>-1.2478538000000001E-2</v>
      </c>
      <c r="G1225" s="9">
        <v>-7.6491061999999999E-2</v>
      </c>
      <c r="H1225">
        <v>-0.138686584</v>
      </c>
      <c r="I1225">
        <v>-1.8012936E-2</v>
      </c>
      <c r="J1225" s="11">
        <v>0.25</v>
      </c>
      <c r="K1225">
        <v>199</v>
      </c>
    </row>
    <row r="1226" spans="1:11" x14ac:dyDescent="0.35">
      <c r="A1226">
        <v>-0.101162772</v>
      </c>
      <c r="B1226">
        <v>-0.157321026</v>
      </c>
      <c r="C1226" s="7">
        <v>-4.5227596000000002E-2</v>
      </c>
      <c r="D1226">
        <v>-0.162428659</v>
      </c>
      <c r="E1226">
        <v>-0.22483672800000001</v>
      </c>
      <c r="F1226">
        <v>-9.9533298000000006E-2</v>
      </c>
      <c r="G1226" s="9">
        <v>-0.17440286199999999</v>
      </c>
      <c r="H1226">
        <v>-0.23853896399999999</v>
      </c>
      <c r="I1226">
        <v>-0.11390581800000001</v>
      </c>
      <c r="J1226" s="11">
        <v>0.5</v>
      </c>
      <c r="K1226">
        <v>199</v>
      </c>
    </row>
    <row r="1227" spans="1:11" x14ac:dyDescent="0.35">
      <c r="A1227">
        <v>-0.163461947</v>
      </c>
      <c r="B1227">
        <v>-0.22834257299999999</v>
      </c>
      <c r="C1227" s="7">
        <v>-0.102745746</v>
      </c>
      <c r="D1227">
        <v>-0.27832295600000001</v>
      </c>
      <c r="E1227">
        <v>-0.34882367800000003</v>
      </c>
      <c r="F1227">
        <v>-0.212313271</v>
      </c>
      <c r="G1227" s="9">
        <v>-0.30690962599999999</v>
      </c>
      <c r="H1227">
        <v>-0.37915960199999998</v>
      </c>
      <c r="I1227">
        <v>-0.23960267599999999</v>
      </c>
      <c r="J1227" s="11">
        <v>0.75</v>
      </c>
      <c r="K1227">
        <v>199</v>
      </c>
    </row>
    <row r="1228" spans="1:11" x14ac:dyDescent="0.35">
      <c r="A1228">
        <v>-0.20662341400000001</v>
      </c>
      <c r="B1228">
        <v>-0.27896031300000002</v>
      </c>
      <c r="C1228" s="7">
        <v>-0.13648565900000001</v>
      </c>
      <c r="D1228">
        <v>-0.36646821899999998</v>
      </c>
      <c r="E1228">
        <v>-0.45107207300000002</v>
      </c>
      <c r="F1228">
        <v>-0.29131323199999998</v>
      </c>
      <c r="G1228" s="9">
        <v>-0.41108334200000002</v>
      </c>
      <c r="H1228">
        <v>-0.49606839699999999</v>
      </c>
      <c r="I1228">
        <v>-0.32665859800000002</v>
      </c>
      <c r="J1228" s="11">
        <v>0.9</v>
      </c>
      <c r="K1228">
        <v>199</v>
      </c>
    </row>
    <row r="1229" spans="1:11" x14ac:dyDescent="0.35">
      <c r="A1229">
        <v>-0.239057244</v>
      </c>
      <c r="B1229">
        <v>-0.320786405</v>
      </c>
      <c r="C1229" s="7">
        <v>-0.16057157899999999</v>
      </c>
      <c r="D1229">
        <v>-0.438051941</v>
      </c>
      <c r="E1229">
        <v>-0.53828578100000002</v>
      </c>
      <c r="F1229">
        <v>-0.349234987</v>
      </c>
      <c r="G1229" s="9">
        <v>-0.494876714</v>
      </c>
      <c r="H1229">
        <v>-0.59705819199999999</v>
      </c>
      <c r="I1229">
        <v>-0.39508845199999998</v>
      </c>
      <c r="J1229" s="11">
        <v>1</v>
      </c>
      <c r="K1229">
        <v>199</v>
      </c>
    </row>
    <row r="1230" spans="1:11" x14ac:dyDescent="0.35">
      <c r="A1230">
        <v>4.2150400000000001E-4</v>
      </c>
      <c r="B1230">
        <v>-5.4351726000000003E-2</v>
      </c>
      <c r="C1230" s="7">
        <v>4.1951895000000003E-2</v>
      </c>
      <c r="D1230">
        <v>-4.1718300000000001E-4</v>
      </c>
      <c r="E1230">
        <v>-4.8607431999999999E-2</v>
      </c>
      <c r="F1230">
        <v>4.6609004000000002E-2</v>
      </c>
      <c r="G1230" s="9">
        <v>-5.2672199999999998E-4</v>
      </c>
      <c r="H1230">
        <v>-5.2907426E-2</v>
      </c>
      <c r="I1230">
        <v>4.5656412E-2</v>
      </c>
      <c r="J1230" s="11">
        <v>0</v>
      </c>
      <c r="K1230">
        <v>200</v>
      </c>
    </row>
    <row r="1231" spans="1:11" x14ac:dyDescent="0.35">
      <c r="A1231">
        <v>-1.6715977999999999E-2</v>
      </c>
      <c r="B1231">
        <v>-7.1443426000000004E-2</v>
      </c>
      <c r="C1231" s="7">
        <v>2.3248677999999998E-2</v>
      </c>
      <c r="D1231">
        <v>-2.6850783999999999E-2</v>
      </c>
      <c r="E1231">
        <v>-7.5287565000000001E-2</v>
      </c>
      <c r="F1231">
        <v>2.0091798000000001E-2</v>
      </c>
      <c r="G1231" s="9">
        <v>-2.8716579999999998E-2</v>
      </c>
      <c r="H1231">
        <v>-8.1668275999999998E-2</v>
      </c>
      <c r="I1231">
        <v>1.7587599999999998E-2</v>
      </c>
      <c r="J1231" s="11">
        <v>0.1</v>
      </c>
      <c r="K1231">
        <v>200</v>
      </c>
    </row>
    <row r="1232" spans="1:11" x14ac:dyDescent="0.35">
      <c r="A1232">
        <v>-4.4635498000000003E-2</v>
      </c>
      <c r="B1232">
        <v>-9.9429542999999995E-2</v>
      </c>
      <c r="C1232" s="7">
        <v>-5.3770930000000003E-3</v>
      </c>
      <c r="D1232">
        <v>-7.1862579999999995E-2</v>
      </c>
      <c r="E1232">
        <v>-0.120779551</v>
      </c>
      <c r="F1232">
        <v>-2.3239198999999999E-2</v>
      </c>
      <c r="G1232" s="9">
        <v>-7.6840072999999995E-2</v>
      </c>
      <c r="H1232">
        <v>-0.13028220700000001</v>
      </c>
      <c r="I1232">
        <v>-2.9726131999999999E-2</v>
      </c>
      <c r="J1232" s="11">
        <v>0.25</v>
      </c>
      <c r="K1232">
        <v>200</v>
      </c>
    </row>
    <row r="1233" spans="1:11" x14ac:dyDescent="0.35">
      <c r="A1233">
        <v>-9.7776348999999999E-2</v>
      </c>
      <c r="B1233">
        <v>-0.15162482399999999</v>
      </c>
      <c r="C1233" s="7">
        <v>-5.9158736000000003E-2</v>
      </c>
      <c r="D1233">
        <v>-0.160843757</v>
      </c>
      <c r="E1233">
        <v>-0.212747615</v>
      </c>
      <c r="F1233">
        <v>-0.112820552</v>
      </c>
      <c r="G1233" s="9">
        <v>-0.17601397199999999</v>
      </c>
      <c r="H1233">
        <v>-0.23153549100000001</v>
      </c>
      <c r="I1233">
        <v>-0.12630855999999999</v>
      </c>
      <c r="J1233" s="11">
        <v>0.5</v>
      </c>
      <c r="K1233">
        <v>200</v>
      </c>
    </row>
    <row r="1234" spans="1:11" x14ac:dyDescent="0.35">
      <c r="A1234">
        <v>-0.16142767999999999</v>
      </c>
      <c r="B1234">
        <v>-0.21735506499999999</v>
      </c>
      <c r="C1234" s="7">
        <v>-0.115308098</v>
      </c>
      <c r="D1234">
        <v>-0.277754528</v>
      </c>
      <c r="E1234">
        <v>-0.33833754900000002</v>
      </c>
      <c r="F1234">
        <v>-0.223810067</v>
      </c>
      <c r="G1234" s="9">
        <v>-0.30933297500000001</v>
      </c>
      <c r="H1234">
        <v>-0.37183869000000003</v>
      </c>
      <c r="I1234">
        <v>-0.25406268399999998</v>
      </c>
      <c r="J1234" s="11">
        <v>0.75</v>
      </c>
      <c r="K1234">
        <v>200</v>
      </c>
    </row>
    <row r="1235" spans="1:11" x14ac:dyDescent="0.35">
      <c r="A1235">
        <v>-0.20613656299999999</v>
      </c>
      <c r="B1235">
        <v>-0.26598672400000001</v>
      </c>
      <c r="C1235" s="7">
        <v>-0.15237339999999999</v>
      </c>
      <c r="D1235">
        <v>-0.36609920899999998</v>
      </c>
      <c r="E1235">
        <v>-0.43384716800000001</v>
      </c>
      <c r="F1235">
        <v>-0.30359987500000002</v>
      </c>
      <c r="G1235" s="9">
        <v>-0.41261809799999999</v>
      </c>
      <c r="H1235">
        <v>-0.48242389200000002</v>
      </c>
      <c r="I1235">
        <v>-0.346808899</v>
      </c>
      <c r="J1235" s="11">
        <v>0.9</v>
      </c>
      <c r="K1235">
        <v>200</v>
      </c>
    </row>
    <row r="1236" spans="1:11" x14ac:dyDescent="0.35">
      <c r="A1236">
        <v>-0.23774733000000001</v>
      </c>
      <c r="B1236">
        <v>-0.30267965800000002</v>
      </c>
      <c r="C1236" s="7">
        <v>-0.17933139400000001</v>
      </c>
      <c r="D1236">
        <v>-0.43857015100000002</v>
      </c>
      <c r="E1236">
        <v>-0.51704046599999998</v>
      </c>
      <c r="F1236">
        <v>-0.36278186200000001</v>
      </c>
      <c r="G1236" s="9">
        <v>-0.49496376600000003</v>
      </c>
      <c r="H1236">
        <v>-0.57622240899999999</v>
      </c>
      <c r="I1236">
        <v>-0.419519107</v>
      </c>
      <c r="J1236" s="11">
        <v>1</v>
      </c>
      <c r="K1236">
        <v>200</v>
      </c>
    </row>
    <row r="1237" spans="1:11" x14ac:dyDescent="0.35">
      <c r="A1237">
        <v>-1.5557699999999999E-3</v>
      </c>
      <c r="B1237">
        <v>-6.3131179999999995E-2</v>
      </c>
      <c r="C1237" s="7">
        <v>6.0181321000000003E-2</v>
      </c>
      <c r="D1237">
        <v>1.319127E-3</v>
      </c>
      <c r="E1237">
        <v>-6.3696390000000006E-2</v>
      </c>
      <c r="F1237">
        <v>6.1605001E-2</v>
      </c>
      <c r="G1237" s="9">
        <v>6.5583000000000004E-4</v>
      </c>
      <c r="H1237">
        <v>-6.3871656999999998E-2</v>
      </c>
      <c r="I1237">
        <v>6.4904601000000006E-2</v>
      </c>
      <c r="J1237" s="11">
        <v>0</v>
      </c>
      <c r="K1237">
        <v>201</v>
      </c>
    </row>
    <row r="1238" spans="1:11" x14ac:dyDescent="0.35">
      <c r="A1238">
        <v>-2.4830047000000001E-2</v>
      </c>
      <c r="B1238">
        <v>-8.5522217999999997E-2</v>
      </c>
      <c r="C1238" s="7">
        <v>3.6762112999999999E-2</v>
      </c>
      <c r="D1238">
        <v>-3.1638778999999999E-2</v>
      </c>
      <c r="E1238">
        <v>-9.6094799999999994E-2</v>
      </c>
      <c r="F1238">
        <v>3.0246891000000001E-2</v>
      </c>
      <c r="G1238" s="9">
        <v>-3.4411388000000001E-2</v>
      </c>
      <c r="H1238">
        <v>-9.9426860000000006E-2</v>
      </c>
      <c r="I1238">
        <v>3.0549778999999999E-2</v>
      </c>
      <c r="J1238" s="11">
        <v>0.1</v>
      </c>
      <c r="K1238">
        <v>201</v>
      </c>
    </row>
    <row r="1239" spans="1:11" x14ac:dyDescent="0.35">
      <c r="A1239">
        <v>-6.2643385999999995E-2</v>
      </c>
      <c r="B1239">
        <v>-0.12302653199999999</v>
      </c>
      <c r="C1239" s="7">
        <v>-3.0978490000000002E-3</v>
      </c>
      <c r="D1239">
        <v>-8.7422137999999996E-2</v>
      </c>
      <c r="E1239">
        <v>-0.154592495</v>
      </c>
      <c r="F1239">
        <v>-2.3962647E-2</v>
      </c>
      <c r="G1239" s="9">
        <v>-9.5622422999999998E-2</v>
      </c>
      <c r="H1239">
        <v>-0.16193049800000001</v>
      </c>
      <c r="I1239">
        <v>-2.8971954000000001E-2</v>
      </c>
      <c r="J1239" s="11">
        <v>0.25</v>
      </c>
      <c r="K1239">
        <v>201</v>
      </c>
    </row>
    <row r="1240" spans="1:11" x14ac:dyDescent="0.35">
      <c r="A1240">
        <v>-0.13587754499999999</v>
      </c>
      <c r="B1240">
        <v>-0.19810390899999999</v>
      </c>
      <c r="C1240" s="7">
        <v>-7.7526771999999994E-2</v>
      </c>
      <c r="D1240">
        <v>-0.20662740600000001</v>
      </c>
      <c r="E1240">
        <v>-0.27767965900000002</v>
      </c>
      <c r="F1240">
        <v>-0.14135134999999999</v>
      </c>
      <c r="G1240" s="9">
        <v>-0.22537121800000001</v>
      </c>
      <c r="H1240">
        <v>-0.295733468</v>
      </c>
      <c r="I1240">
        <v>-0.157305115</v>
      </c>
      <c r="J1240" s="11">
        <v>0.5</v>
      </c>
      <c r="K1240">
        <v>201</v>
      </c>
    </row>
    <row r="1241" spans="1:11" x14ac:dyDescent="0.35">
      <c r="A1241">
        <v>-0.226005713</v>
      </c>
      <c r="B1241">
        <v>-0.29921225899999998</v>
      </c>
      <c r="C1241" s="7">
        <v>-0.16339266399999999</v>
      </c>
      <c r="D1241">
        <v>-0.37856532199999998</v>
      </c>
      <c r="E1241">
        <v>-0.45901428599999999</v>
      </c>
      <c r="F1241">
        <v>-0.305548973</v>
      </c>
      <c r="G1241" s="9">
        <v>-0.418591938</v>
      </c>
      <c r="H1241">
        <v>-0.50155818200000002</v>
      </c>
      <c r="I1241">
        <v>-0.34210067500000002</v>
      </c>
      <c r="J1241" s="11">
        <v>0.75</v>
      </c>
      <c r="K1241">
        <v>201</v>
      </c>
    </row>
    <row r="1242" spans="1:11" x14ac:dyDescent="0.35">
      <c r="A1242">
        <v>-0.291683001</v>
      </c>
      <c r="B1242">
        <v>-0.380011508</v>
      </c>
      <c r="C1242" s="7">
        <v>-0.21842397899999999</v>
      </c>
      <c r="D1242">
        <v>-0.52034606100000003</v>
      </c>
      <c r="E1242">
        <v>-0.62203351100000004</v>
      </c>
      <c r="F1242">
        <v>-0.43092752400000001</v>
      </c>
      <c r="G1242" s="9">
        <v>-0.58439896300000005</v>
      </c>
      <c r="H1242">
        <v>-0.68799514900000003</v>
      </c>
      <c r="I1242">
        <v>-0.48498572400000001</v>
      </c>
      <c r="J1242" s="11">
        <v>0.9</v>
      </c>
      <c r="K1242">
        <v>201</v>
      </c>
    </row>
    <row r="1243" spans="1:11" x14ac:dyDescent="0.35">
      <c r="A1243">
        <v>-0.34273769500000001</v>
      </c>
      <c r="B1243">
        <v>-0.44564737599999998</v>
      </c>
      <c r="C1243" s="7">
        <v>-0.257922869</v>
      </c>
      <c r="D1243">
        <v>-0.64036747500000002</v>
      </c>
      <c r="E1243">
        <v>-0.77490018299999996</v>
      </c>
      <c r="F1243">
        <v>-0.52925148200000005</v>
      </c>
      <c r="G1243" s="9">
        <v>-0.728247121</v>
      </c>
      <c r="H1243">
        <v>-0.86526237699999997</v>
      </c>
      <c r="I1243">
        <v>-0.60856514100000003</v>
      </c>
      <c r="J1243" s="11">
        <v>1</v>
      </c>
      <c r="K1243">
        <v>201</v>
      </c>
    </row>
    <row r="1244" spans="1:11" x14ac:dyDescent="0.35">
      <c r="A1244">
        <v>1.8856100000000001E-4</v>
      </c>
      <c r="B1244">
        <v>-5.2044348999999997E-2</v>
      </c>
      <c r="C1244" s="7">
        <v>4.6612118000000001E-2</v>
      </c>
      <c r="D1244">
        <v>-1.758068E-3</v>
      </c>
      <c r="E1244">
        <v>-4.6198748999999997E-2</v>
      </c>
      <c r="F1244">
        <v>4.6970858999999997E-2</v>
      </c>
      <c r="G1244" s="9">
        <v>-8.4281299999999998E-4</v>
      </c>
      <c r="H1244">
        <v>-5.2501568999999998E-2</v>
      </c>
      <c r="I1244">
        <v>4.7682623E-2</v>
      </c>
      <c r="J1244" s="11">
        <v>0</v>
      </c>
      <c r="K1244">
        <v>202</v>
      </c>
    </row>
    <row r="1245" spans="1:11" x14ac:dyDescent="0.35">
      <c r="A1245">
        <v>-2.2518092E-2</v>
      </c>
      <c r="B1245">
        <v>-7.4716533000000002E-2</v>
      </c>
      <c r="C1245" s="7">
        <v>2.4294560999999999E-2</v>
      </c>
      <c r="D1245">
        <v>-3.4533982999999997E-2</v>
      </c>
      <c r="E1245">
        <v>-7.9347469000000004E-2</v>
      </c>
      <c r="F1245">
        <v>1.5820852E-2</v>
      </c>
      <c r="G1245" s="9">
        <v>-3.5834404E-2</v>
      </c>
      <c r="H1245">
        <v>-8.9302123999999997E-2</v>
      </c>
      <c r="I1245">
        <v>1.4130857E-2</v>
      </c>
      <c r="J1245" s="11">
        <v>0.1</v>
      </c>
      <c r="K1245">
        <v>202</v>
      </c>
    </row>
    <row r="1246" spans="1:11" x14ac:dyDescent="0.35">
      <c r="A1246">
        <v>-5.9782598999999999E-2</v>
      </c>
      <c r="B1246">
        <v>-0.111232337</v>
      </c>
      <c r="C1246" s="7">
        <v>-1.4274914E-2</v>
      </c>
      <c r="D1246">
        <v>-9.0177670000000001E-2</v>
      </c>
      <c r="E1246">
        <v>-0.139282618</v>
      </c>
      <c r="F1246">
        <v>-3.8910992999999998E-2</v>
      </c>
      <c r="G1246" s="9">
        <v>-9.6407901000000004E-2</v>
      </c>
      <c r="H1246">
        <v>-0.15241090900000001</v>
      </c>
      <c r="I1246">
        <v>-4.4906214999999999E-2</v>
      </c>
      <c r="J1246" s="11">
        <v>0.25</v>
      </c>
      <c r="K1246">
        <v>202</v>
      </c>
    </row>
    <row r="1247" spans="1:11" x14ac:dyDescent="0.35">
      <c r="A1247">
        <v>-0.13400595300000001</v>
      </c>
      <c r="B1247">
        <v>-0.185266879</v>
      </c>
      <c r="C1247" s="7">
        <v>-8.5306333999999998E-2</v>
      </c>
      <c r="D1247">
        <v>-0.20935809399999999</v>
      </c>
      <c r="E1247">
        <v>-0.26470779100000003</v>
      </c>
      <c r="F1247">
        <v>-0.15520036800000001</v>
      </c>
      <c r="G1247" s="9">
        <v>-0.22762202600000001</v>
      </c>
      <c r="H1247">
        <v>-0.28795113100000003</v>
      </c>
      <c r="I1247">
        <v>-0.17277775200000001</v>
      </c>
      <c r="J1247" s="11">
        <v>0.5</v>
      </c>
      <c r="K1247">
        <v>202</v>
      </c>
    </row>
    <row r="1248" spans="1:11" x14ac:dyDescent="0.35">
      <c r="A1248">
        <v>-0.22520667</v>
      </c>
      <c r="B1248">
        <v>-0.28207652900000002</v>
      </c>
      <c r="C1248" s="7">
        <v>-0.172620895</v>
      </c>
      <c r="D1248">
        <v>-0.37928249000000003</v>
      </c>
      <c r="E1248">
        <v>-0.44732212100000002</v>
      </c>
      <c r="F1248">
        <v>-0.31583175800000002</v>
      </c>
      <c r="G1248" s="9">
        <v>-0.42080232699999998</v>
      </c>
      <c r="H1248">
        <v>-0.495313842</v>
      </c>
      <c r="I1248">
        <v>-0.35883664900000001</v>
      </c>
      <c r="J1248" s="11">
        <v>0.75</v>
      </c>
      <c r="K1248">
        <v>202</v>
      </c>
    </row>
    <row r="1249" spans="1:11" x14ac:dyDescent="0.35">
      <c r="A1249">
        <v>-0.29279331400000003</v>
      </c>
      <c r="B1249">
        <v>-0.35628950700000001</v>
      </c>
      <c r="C1249" s="7">
        <v>-0.23006821199999999</v>
      </c>
      <c r="D1249">
        <v>-0.52017879899999997</v>
      </c>
      <c r="E1249">
        <v>-0.60207078700000005</v>
      </c>
      <c r="F1249">
        <v>-0.446524058</v>
      </c>
      <c r="G1249" s="9">
        <v>-0.58718447900000004</v>
      </c>
      <c r="H1249">
        <v>-0.67586490399999999</v>
      </c>
      <c r="I1249">
        <v>-0.51242613999999997</v>
      </c>
      <c r="J1249" s="11">
        <v>0.9</v>
      </c>
      <c r="K1249">
        <v>202</v>
      </c>
    </row>
    <row r="1250" spans="1:11" x14ac:dyDescent="0.35">
      <c r="A1250">
        <v>-0.34400159400000002</v>
      </c>
      <c r="B1250">
        <v>-0.41654638700000002</v>
      </c>
      <c r="C1250" s="7">
        <v>-0.26995229999999998</v>
      </c>
      <c r="D1250">
        <v>-0.64034893100000001</v>
      </c>
      <c r="E1250">
        <v>-0.73766498999999996</v>
      </c>
      <c r="F1250">
        <v>-0.552725841</v>
      </c>
      <c r="G1250" s="9">
        <v>-0.73033073800000003</v>
      </c>
      <c r="H1250">
        <v>-0.83891899700000006</v>
      </c>
      <c r="I1250">
        <v>-0.64107046400000001</v>
      </c>
      <c r="J1250" s="11">
        <v>1</v>
      </c>
      <c r="K1250">
        <v>202</v>
      </c>
    </row>
    <row r="1251" spans="1:11" x14ac:dyDescent="0.35">
      <c r="A1251">
        <v>-1.1150979999999999E-3</v>
      </c>
      <c r="B1251">
        <v>-7.0015395999999994E-2</v>
      </c>
      <c r="C1251" s="7">
        <v>6.4619309999999999E-2</v>
      </c>
      <c r="D1251">
        <v>9.6795300000000002E-4</v>
      </c>
      <c r="E1251">
        <v>-7.2477323999999996E-2</v>
      </c>
      <c r="F1251">
        <v>6.2974914000000007E-2</v>
      </c>
      <c r="G1251" s="10">
        <v>-9.87E-5</v>
      </c>
      <c r="H1251">
        <v>-7.1149404999999999E-2</v>
      </c>
      <c r="I1251">
        <v>6.1473145999999999E-2</v>
      </c>
      <c r="J1251" s="11">
        <v>0</v>
      </c>
      <c r="K1251">
        <v>203</v>
      </c>
    </row>
    <row r="1252" spans="1:11" x14ac:dyDescent="0.35">
      <c r="A1252">
        <v>-2.9594477000000001E-2</v>
      </c>
      <c r="B1252">
        <v>-9.7605769999999994E-2</v>
      </c>
      <c r="C1252" s="7">
        <v>3.7398282999999997E-2</v>
      </c>
      <c r="D1252">
        <v>-3.8728455000000002E-2</v>
      </c>
      <c r="E1252">
        <v>-0.114348467</v>
      </c>
      <c r="F1252">
        <v>2.7254707E-2</v>
      </c>
      <c r="G1252" s="9">
        <v>-4.1817037000000001E-2</v>
      </c>
      <c r="H1252">
        <v>-0.114762397</v>
      </c>
      <c r="I1252">
        <v>2.2713369000000001E-2</v>
      </c>
      <c r="J1252" s="11">
        <v>0.1</v>
      </c>
      <c r="K1252">
        <v>203</v>
      </c>
    </row>
    <row r="1253" spans="1:11" x14ac:dyDescent="0.35">
      <c r="A1253">
        <v>-7.7360708E-2</v>
      </c>
      <c r="B1253">
        <v>-0.144923306</v>
      </c>
      <c r="C1253" s="7">
        <v>-1.0263678E-2</v>
      </c>
      <c r="D1253">
        <v>-0.108449015</v>
      </c>
      <c r="E1253">
        <v>-0.18676177699999999</v>
      </c>
      <c r="F1253">
        <v>-3.8061683999999998E-2</v>
      </c>
      <c r="G1253" s="9">
        <v>-0.117032779</v>
      </c>
      <c r="H1253">
        <v>-0.19328356099999999</v>
      </c>
      <c r="I1253">
        <v>-4.8660092000000002E-2</v>
      </c>
      <c r="J1253" s="11">
        <v>0.25</v>
      </c>
      <c r="K1253">
        <v>203</v>
      </c>
    </row>
    <row r="1254" spans="1:11" x14ac:dyDescent="0.35">
      <c r="A1254">
        <v>-0.17548708700000001</v>
      </c>
      <c r="B1254">
        <v>-0.245328726</v>
      </c>
      <c r="C1254" s="7">
        <v>-0.108485845</v>
      </c>
      <c r="D1254">
        <v>-0.26450943700000001</v>
      </c>
      <c r="E1254">
        <v>-0.34576139500000003</v>
      </c>
      <c r="F1254">
        <v>-0.18753155799999999</v>
      </c>
      <c r="G1254" s="9">
        <v>-0.28757727999999999</v>
      </c>
      <c r="H1254">
        <v>-0.36838726599999999</v>
      </c>
      <c r="I1254">
        <v>-0.213372863</v>
      </c>
      <c r="J1254" s="11">
        <v>0.5</v>
      </c>
      <c r="K1254">
        <v>203</v>
      </c>
    </row>
    <row r="1255" spans="1:11" x14ac:dyDescent="0.35">
      <c r="A1255">
        <v>-0.30712043500000002</v>
      </c>
      <c r="B1255">
        <v>-0.38514385699999998</v>
      </c>
      <c r="C1255" s="7">
        <v>-0.23539647399999999</v>
      </c>
      <c r="D1255">
        <v>-0.51371178299999998</v>
      </c>
      <c r="E1255">
        <v>-0.60666681600000005</v>
      </c>
      <c r="F1255">
        <v>-0.423079647</v>
      </c>
      <c r="G1255" s="9">
        <v>-0.56718331799999999</v>
      </c>
      <c r="H1255">
        <v>-0.66673419300000003</v>
      </c>
      <c r="I1255">
        <v>-0.47713194599999997</v>
      </c>
      <c r="J1255" s="11">
        <v>0.75</v>
      </c>
      <c r="K1255">
        <v>203</v>
      </c>
    </row>
    <row r="1256" spans="1:11" x14ac:dyDescent="0.35">
      <c r="A1256">
        <v>-0.41101918199999998</v>
      </c>
      <c r="B1256">
        <v>-0.50287938300000001</v>
      </c>
      <c r="C1256" s="7">
        <v>-0.31851153100000001</v>
      </c>
      <c r="D1256">
        <v>-0.74619754100000002</v>
      </c>
      <c r="E1256">
        <v>-0.86923056700000001</v>
      </c>
      <c r="F1256">
        <v>-0.62868243400000001</v>
      </c>
      <c r="G1256" s="9">
        <v>-0.84026531299999996</v>
      </c>
      <c r="H1256">
        <v>-0.97315601299999999</v>
      </c>
      <c r="I1256">
        <v>-0.73120416899999996</v>
      </c>
      <c r="J1256" s="11">
        <v>0.9</v>
      </c>
      <c r="K1256">
        <v>203</v>
      </c>
    </row>
    <row r="1257" spans="1:11" x14ac:dyDescent="0.35">
      <c r="A1257">
        <v>-0.49383423500000001</v>
      </c>
      <c r="B1257">
        <v>-0.603694222</v>
      </c>
      <c r="C1257" s="7">
        <v>-0.38491654400000003</v>
      </c>
      <c r="D1257">
        <v>-0.96388978400000003</v>
      </c>
      <c r="E1257">
        <v>-1.126030281</v>
      </c>
      <c r="F1257">
        <v>-0.80800240499999998</v>
      </c>
      <c r="G1257" s="9">
        <v>-1.108099564</v>
      </c>
      <c r="H1257">
        <v>-1.286223653</v>
      </c>
      <c r="I1257">
        <v>-0.94819600900000001</v>
      </c>
      <c r="J1257" s="11">
        <v>1</v>
      </c>
      <c r="K1257">
        <v>203</v>
      </c>
    </row>
    <row r="1258" spans="1:11" x14ac:dyDescent="0.35">
      <c r="A1258">
        <v>3.3520000000000002E-4</v>
      </c>
      <c r="B1258">
        <v>-5.5983289999999998E-2</v>
      </c>
      <c r="C1258" s="7">
        <v>5.1996888999999998E-2</v>
      </c>
      <c r="D1258">
        <v>-4.6789100000000001E-4</v>
      </c>
      <c r="E1258">
        <v>-5.4868516999999999E-2</v>
      </c>
      <c r="F1258">
        <v>5.0516034000000001E-2</v>
      </c>
      <c r="G1258" s="9">
        <v>-5.1035200000000005E-4</v>
      </c>
      <c r="H1258">
        <v>-5.6889437000000001E-2</v>
      </c>
      <c r="I1258">
        <v>5.0826692E-2</v>
      </c>
      <c r="J1258" s="11">
        <v>0</v>
      </c>
      <c r="K1258">
        <v>204</v>
      </c>
    </row>
    <row r="1259" spans="1:11" x14ac:dyDescent="0.35">
      <c r="A1259">
        <v>-2.8109783999999999E-2</v>
      </c>
      <c r="B1259">
        <v>-8.4767638000000006E-2</v>
      </c>
      <c r="C1259" s="7">
        <v>2.3976159E-2</v>
      </c>
      <c r="D1259">
        <v>-3.9768122000000003E-2</v>
      </c>
      <c r="E1259">
        <v>-9.5403557E-2</v>
      </c>
      <c r="F1259">
        <v>1.2940264E-2</v>
      </c>
      <c r="G1259" s="9">
        <v>-4.1934667000000002E-2</v>
      </c>
      <c r="H1259">
        <v>-0.101931902</v>
      </c>
      <c r="I1259">
        <v>1.0745776E-2</v>
      </c>
      <c r="J1259" s="11">
        <v>0.1</v>
      </c>
      <c r="K1259">
        <v>204</v>
      </c>
    </row>
    <row r="1260" spans="1:11" x14ac:dyDescent="0.35">
      <c r="A1260">
        <v>-7.5862288999999999E-2</v>
      </c>
      <c r="B1260">
        <v>-0.13321560399999999</v>
      </c>
      <c r="C1260" s="7">
        <v>-2.3807733000000001E-2</v>
      </c>
      <c r="D1260">
        <v>-0.109190262</v>
      </c>
      <c r="E1260">
        <v>-0.16782612899999999</v>
      </c>
      <c r="F1260">
        <v>-5.3006111000000002E-2</v>
      </c>
      <c r="G1260" s="9">
        <v>-0.11587080399999999</v>
      </c>
      <c r="H1260">
        <v>-0.18037761599999999</v>
      </c>
      <c r="I1260">
        <v>-6.1167115000000001E-2</v>
      </c>
      <c r="J1260" s="11">
        <v>0.25</v>
      </c>
      <c r="K1260">
        <v>204</v>
      </c>
    </row>
    <row r="1261" spans="1:11" x14ac:dyDescent="0.35">
      <c r="A1261">
        <v>-0.17529339199999999</v>
      </c>
      <c r="B1261">
        <v>-0.23626449199999999</v>
      </c>
      <c r="C1261" s="7">
        <v>-0.118932182</v>
      </c>
      <c r="D1261">
        <v>-0.26611931900000002</v>
      </c>
      <c r="E1261">
        <v>-0.33181032799999999</v>
      </c>
      <c r="F1261">
        <v>-0.204605863</v>
      </c>
      <c r="G1261" s="9">
        <v>-0.288111599</v>
      </c>
      <c r="H1261">
        <v>-0.35751109399999997</v>
      </c>
      <c r="I1261">
        <v>-0.22413106099999999</v>
      </c>
      <c r="J1261" s="11">
        <v>0.5</v>
      </c>
      <c r="K1261">
        <v>204</v>
      </c>
    </row>
    <row r="1262" spans="1:11" x14ac:dyDescent="0.35">
      <c r="A1262">
        <v>-0.30777760799999998</v>
      </c>
      <c r="B1262">
        <v>-0.37886884999999998</v>
      </c>
      <c r="C1262" s="7">
        <v>-0.24562737900000001</v>
      </c>
      <c r="D1262">
        <v>-0.51309937900000002</v>
      </c>
      <c r="E1262">
        <v>-0.59330353499999999</v>
      </c>
      <c r="F1262">
        <v>-0.43848241199999999</v>
      </c>
      <c r="G1262" s="9">
        <v>-0.56672545399999996</v>
      </c>
      <c r="H1262">
        <v>-0.65807397300000003</v>
      </c>
      <c r="I1262">
        <v>-0.49532586899999997</v>
      </c>
      <c r="J1262" s="11">
        <v>0.75</v>
      </c>
      <c r="K1262">
        <v>204</v>
      </c>
    </row>
    <row r="1263" spans="1:11" x14ac:dyDescent="0.35">
      <c r="A1263">
        <v>-0.41037043899999998</v>
      </c>
      <c r="B1263">
        <v>-0.49254669899999998</v>
      </c>
      <c r="C1263" s="7">
        <v>-0.34108513099999999</v>
      </c>
      <c r="D1263">
        <v>-0.74521607199999995</v>
      </c>
      <c r="E1263">
        <v>-0.84737387900000005</v>
      </c>
      <c r="F1263">
        <v>-0.65401053499999995</v>
      </c>
      <c r="G1263" s="9">
        <v>-0.84107538800000003</v>
      </c>
      <c r="H1263">
        <v>-0.95278787499999995</v>
      </c>
      <c r="I1263">
        <v>-0.75057083000000002</v>
      </c>
      <c r="J1263" s="11">
        <v>0.9</v>
      </c>
      <c r="K1263">
        <v>204</v>
      </c>
    </row>
    <row r="1264" spans="1:11" x14ac:dyDescent="0.35">
      <c r="A1264">
        <v>-0.49543162600000001</v>
      </c>
      <c r="B1264">
        <v>-0.59095083299999995</v>
      </c>
      <c r="C1264" s="7">
        <v>-0.41141006800000002</v>
      </c>
      <c r="D1264">
        <v>-0.96088644199999995</v>
      </c>
      <c r="E1264">
        <v>-1.093587874</v>
      </c>
      <c r="F1264">
        <v>-0.84672824000000002</v>
      </c>
      <c r="G1264" s="9">
        <v>-1.108848474</v>
      </c>
      <c r="H1264">
        <v>-1.250350689</v>
      </c>
      <c r="I1264">
        <v>-0.98276178599999997</v>
      </c>
      <c r="J1264" s="11">
        <v>1</v>
      </c>
      <c r="K1264">
        <v>204</v>
      </c>
    </row>
    <row r="1265" spans="1:11" x14ac:dyDescent="0.35">
      <c r="A1265">
        <v>-1.1522940000000001E-3</v>
      </c>
      <c r="B1265">
        <v>-4.9630371999999999E-2</v>
      </c>
      <c r="C1265" s="7">
        <v>4.9482501999999998E-2</v>
      </c>
      <c r="D1265">
        <v>-1.3809580000000001E-3</v>
      </c>
      <c r="E1265">
        <v>-5.2146085000000002E-2</v>
      </c>
      <c r="F1265">
        <v>4.8573006000000002E-2</v>
      </c>
      <c r="G1265" s="9">
        <v>2.2860600000000001E-4</v>
      </c>
      <c r="H1265">
        <v>-5.0759305999999997E-2</v>
      </c>
      <c r="I1265">
        <v>4.6988627999999998E-2</v>
      </c>
      <c r="J1265" s="11">
        <v>0</v>
      </c>
      <c r="K1265">
        <v>205</v>
      </c>
    </row>
    <row r="1266" spans="1:11" x14ac:dyDescent="0.35">
      <c r="A1266">
        <v>-1.6032840999999999E-2</v>
      </c>
      <c r="B1266">
        <v>-6.4036590000000004E-2</v>
      </c>
      <c r="C1266" s="7">
        <v>3.4271063999999997E-2</v>
      </c>
      <c r="D1266">
        <v>-2.3373712000000001E-2</v>
      </c>
      <c r="E1266">
        <v>-7.5062602000000006E-2</v>
      </c>
      <c r="F1266">
        <v>2.6391310000000001E-2</v>
      </c>
      <c r="G1266" s="9">
        <v>-2.3924094999999999E-2</v>
      </c>
      <c r="H1266">
        <v>-7.4705380000000002E-2</v>
      </c>
      <c r="I1266">
        <v>2.4101634E-2</v>
      </c>
      <c r="J1266" s="11">
        <v>0.1</v>
      </c>
      <c r="K1266">
        <v>205</v>
      </c>
    </row>
    <row r="1267" spans="1:11" x14ac:dyDescent="0.35">
      <c r="A1267">
        <v>-4.0110630000000001E-2</v>
      </c>
      <c r="B1267">
        <v>-8.5620299999999996E-2</v>
      </c>
      <c r="C1267" s="7">
        <v>9.5966560000000003E-3</v>
      </c>
      <c r="D1267">
        <v>-6.0060064000000003E-2</v>
      </c>
      <c r="E1267">
        <v>-0.110526874</v>
      </c>
      <c r="F1267">
        <v>-9.4527010000000009E-3</v>
      </c>
      <c r="G1267" s="9">
        <v>-6.3406973000000005E-2</v>
      </c>
      <c r="H1267">
        <v>-0.115542964</v>
      </c>
      <c r="I1267">
        <v>-1.4783387E-2</v>
      </c>
      <c r="J1267" s="11">
        <v>0.25</v>
      </c>
      <c r="K1267">
        <v>205</v>
      </c>
    </row>
    <row r="1268" spans="1:11" x14ac:dyDescent="0.35">
      <c r="A1268">
        <v>-8.4374872000000004E-2</v>
      </c>
      <c r="B1268">
        <v>-0.13125593299999999</v>
      </c>
      <c r="C1268" s="7">
        <v>-3.6441842000000002E-2</v>
      </c>
      <c r="D1268">
        <v>-0.13513802699999999</v>
      </c>
      <c r="E1268">
        <v>-0.186300351</v>
      </c>
      <c r="F1268">
        <v>-8.3072025999999993E-2</v>
      </c>
      <c r="G1268" s="9">
        <v>-0.14531334400000001</v>
      </c>
      <c r="H1268">
        <v>-0.19892522500000001</v>
      </c>
      <c r="I1268">
        <v>-9.4666428999999996E-2</v>
      </c>
      <c r="J1268" s="11">
        <v>0.5</v>
      </c>
      <c r="K1268">
        <v>205</v>
      </c>
    </row>
    <row r="1269" spans="1:11" x14ac:dyDescent="0.35">
      <c r="A1269">
        <v>-0.136601577</v>
      </c>
      <c r="B1269">
        <v>-0.19180857300000001</v>
      </c>
      <c r="C1269" s="7">
        <v>-8.4292183000000007E-2</v>
      </c>
      <c r="D1269">
        <v>-0.231653108</v>
      </c>
      <c r="E1269">
        <v>-0.292226131</v>
      </c>
      <c r="F1269">
        <v>-0.176397633</v>
      </c>
      <c r="G1269" s="9">
        <v>-0.25611114800000001</v>
      </c>
      <c r="H1269">
        <v>-0.31748100600000001</v>
      </c>
      <c r="I1269">
        <v>-0.20023385499999999</v>
      </c>
      <c r="J1269" s="11">
        <v>0.75</v>
      </c>
      <c r="K1269">
        <v>205</v>
      </c>
    </row>
    <row r="1270" spans="1:11" x14ac:dyDescent="0.35">
      <c r="A1270">
        <v>-0.17221904499999999</v>
      </c>
      <c r="B1270">
        <v>-0.23364137700000001</v>
      </c>
      <c r="C1270" s="7">
        <v>-0.11329001299999999</v>
      </c>
      <c r="D1270">
        <v>-0.30565384499999998</v>
      </c>
      <c r="E1270">
        <v>-0.37708604200000001</v>
      </c>
      <c r="F1270">
        <v>-0.239740587</v>
      </c>
      <c r="G1270" s="9">
        <v>-0.34319398699999998</v>
      </c>
      <c r="H1270">
        <v>-0.413161522</v>
      </c>
      <c r="I1270">
        <v>-0.27107162699999998</v>
      </c>
      <c r="J1270" s="11">
        <v>0.9</v>
      </c>
      <c r="K1270">
        <v>205</v>
      </c>
    </row>
    <row r="1271" spans="1:11" x14ac:dyDescent="0.35">
      <c r="A1271">
        <v>-0.199200029</v>
      </c>
      <c r="B1271">
        <v>-0.26912476299999999</v>
      </c>
      <c r="C1271" s="7">
        <v>-0.13287025399999999</v>
      </c>
      <c r="D1271">
        <v>-0.36429403500000002</v>
      </c>
      <c r="E1271">
        <v>-0.44828346499999999</v>
      </c>
      <c r="F1271">
        <v>-0.287263624</v>
      </c>
      <c r="G1271" s="9">
        <v>-0.41354102300000001</v>
      </c>
      <c r="H1271">
        <v>-0.49841914199999998</v>
      </c>
      <c r="I1271">
        <v>-0.32932345600000001</v>
      </c>
      <c r="J1271" s="11">
        <v>1</v>
      </c>
      <c r="K1271">
        <v>205</v>
      </c>
    </row>
    <row r="1272" spans="1:11" x14ac:dyDescent="0.35">
      <c r="A1272">
        <v>2.2648199999999999E-4</v>
      </c>
      <c r="B1272">
        <v>-4.5603902000000002E-2</v>
      </c>
      <c r="C1272" s="7">
        <v>3.5733123999999998E-2</v>
      </c>
      <c r="D1272">
        <v>-5.0872000000000005E-4</v>
      </c>
      <c r="E1272">
        <v>-4.1676548000000001E-2</v>
      </c>
      <c r="F1272">
        <v>3.9531096000000002E-2</v>
      </c>
      <c r="G1272" s="9">
        <v>-3.6509500000000001E-4</v>
      </c>
      <c r="H1272">
        <v>-4.4507898999999997E-2</v>
      </c>
      <c r="I1272">
        <v>3.9623484E-2</v>
      </c>
      <c r="J1272" s="11">
        <v>0</v>
      </c>
      <c r="K1272">
        <v>206</v>
      </c>
    </row>
    <row r="1273" spans="1:11" x14ac:dyDescent="0.35">
      <c r="A1273">
        <v>-1.441394E-2</v>
      </c>
      <c r="B1273">
        <v>-6.0379862999999999E-2</v>
      </c>
      <c r="C1273" s="7">
        <v>2.2131785000000001E-2</v>
      </c>
      <c r="D1273">
        <v>-2.2680902999999999E-2</v>
      </c>
      <c r="E1273">
        <v>-6.3480762999999996E-2</v>
      </c>
      <c r="F1273">
        <v>1.6957441E-2</v>
      </c>
      <c r="G1273" s="9">
        <v>-2.4044111999999999E-2</v>
      </c>
      <c r="H1273">
        <v>-6.9134317000000001E-2</v>
      </c>
      <c r="I1273">
        <v>1.6277685E-2</v>
      </c>
      <c r="J1273" s="11">
        <v>0.1</v>
      </c>
      <c r="K1273">
        <v>206</v>
      </c>
    </row>
    <row r="1274" spans="1:11" x14ac:dyDescent="0.35">
      <c r="A1274">
        <v>-3.7765646E-2</v>
      </c>
      <c r="B1274">
        <v>-8.4428511999999997E-2</v>
      </c>
      <c r="C1274" s="7">
        <v>-2.9732669999999999E-3</v>
      </c>
      <c r="D1274">
        <v>-5.9944995000000001E-2</v>
      </c>
      <c r="E1274">
        <v>-0.102555432</v>
      </c>
      <c r="F1274">
        <v>-1.9690577000000001E-2</v>
      </c>
      <c r="G1274" s="9">
        <v>-6.3946051000000004E-2</v>
      </c>
      <c r="H1274">
        <v>-0.109086876</v>
      </c>
      <c r="I1274">
        <v>-2.1600784000000001E-2</v>
      </c>
      <c r="J1274" s="11">
        <v>0.25</v>
      </c>
      <c r="K1274">
        <v>206</v>
      </c>
    </row>
    <row r="1275" spans="1:11" x14ac:dyDescent="0.35">
      <c r="A1275">
        <v>-8.1890677999999995E-2</v>
      </c>
      <c r="B1275">
        <v>-0.12755117299999999</v>
      </c>
      <c r="C1275" s="7">
        <v>-4.7410281999999998E-2</v>
      </c>
      <c r="D1275">
        <v>-0.134206834</v>
      </c>
      <c r="E1275">
        <v>-0.17854184000000001</v>
      </c>
      <c r="F1275">
        <v>-9.4215902000000004E-2</v>
      </c>
      <c r="G1275" s="9">
        <v>-0.14647697600000001</v>
      </c>
      <c r="H1275">
        <v>-0.19370733500000001</v>
      </c>
      <c r="I1275">
        <v>-0.103766832</v>
      </c>
      <c r="J1275" s="11">
        <v>0.5</v>
      </c>
      <c r="K1275">
        <v>206</v>
      </c>
    </row>
    <row r="1276" spans="1:11" x14ac:dyDescent="0.35">
      <c r="A1276">
        <v>-0.13489224999999999</v>
      </c>
      <c r="B1276">
        <v>-0.18345913899999999</v>
      </c>
      <c r="C1276" s="7">
        <v>-9.5401890000000003E-2</v>
      </c>
      <c r="D1276">
        <v>-0.23165284799999999</v>
      </c>
      <c r="E1276">
        <v>-0.28298887499999997</v>
      </c>
      <c r="F1276">
        <v>-0.18654119</v>
      </c>
      <c r="G1276" s="9">
        <v>-0.25753854300000001</v>
      </c>
      <c r="H1276">
        <v>-0.308872064</v>
      </c>
      <c r="I1276">
        <v>-0.20862546500000001</v>
      </c>
      <c r="J1276" s="11">
        <v>0.75</v>
      </c>
      <c r="K1276">
        <v>206</v>
      </c>
    </row>
    <row r="1277" spans="1:11" x14ac:dyDescent="0.35">
      <c r="A1277">
        <v>-0.17174598799999999</v>
      </c>
      <c r="B1277">
        <v>-0.223385581</v>
      </c>
      <c r="C1277" s="7">
        <v>-0.126623506</v>
      </c>
      <c r="D1277">
        <v>-0.305344318</v>
      </c>
      <c r="E1277">
        <v>-0.36429119500000001</v>
      </c>
      <c r="F1277">
        <v>-0.253551466</v>
      </c>
      <c r="G1277" s="9">
        <v>-0.34411430199999998</v>
      </c>
      <c r="H1277">
        <v>-0.40082673099999999</v>
      </c>
      <c r="I1277">
        <v>-0.28537822800000001</v>
      </c>
      <c r="J1277" s="11">
        <v>0.9</v>
      </c>
      <c r="K1277">
        <v>206</v>
      </c>
    </row>
    <row r="1278" spans="1:11" x14ac:dyDescent="0.35">
      <c r="A1278">
        <v>-0.198437524</v>
      </c>
      <c r="B1278">
        <v>-0.25436518600000002</v>
      </c>
      <c r="C1278" s="7">
        <v>-0.148084041</v>
      </c>
      <c r="D1278">
        <v>-0.36528987400000001</v>
      </c>
      <c r="E1278">
        <v>-0.43227286100000001</v>
      </c>
      <c r="F1278">
        <v>-0.30298989300000001</v>
      </c>
      <c r="G1278" s="9">
        <v>-0.41320570200000001</v>
      </c>
      <c r="H1278">
        <v>-0.47932802600000002</v>
      </c>
      <c r="I1278">
        <v>-0.346402404</v>
      </c>
      <c r="J1278" s="11">
        <v>1</v>
      </c>
      <c r="K1278">
        <v>206</v>
      </c>
    </row>
    <row r="1279" spans="1:11" x14ac:dyDescent="0.35">
      <c r="A1279">
        <v>-7.01474E-4</v>
      </c>
      <c r="B1279">
        <v>-5.2617327999999998E-2</v>
      </c>
      <c r="C1279" s="7">
        <v>5.1053966999999999E-2</v>
      </c>
      <c r="D1279">
        <v>1.0954269999999999E-3</v>
      </c>
      <c r="E1279">
        <v>-5.2840531000000003E-2</v>
      </c>
      <c r="F1279">
        <v>5.0790465E-2</v>
      </c>
      <c r="G1279" s="9">
        <v>6.4618300000000004E-4</v>
      </c>
      <c r="H1279">
        <v>-5.3026438000000002E-2</v>
      </c>
      <c r="I1279">
        <v>5.3883313000000002E-2</v>
      </c>
      <c r="J1279" s="11">
        <v>0</v>
      </c>
      <c r="K1279">
        <v>207</v>
      </c>
    </row>
    <row r="1280" spans="1:11" x14ac:dyDescent="0.35">
      <c r="A1280">
        <v>-2.0305317999999999E-2</v>
      </c>
      <c r="B1280">
        <v>-7.1247770000000002E-2</v>
      </c>
      <c r="C1280" s="7">
        <v>3.108035E-2</v>
      </c>
      <c r="D1280">
        <v>-2.6028985000000001E-2</v>
      </c>
      <c r="E1280">
        <v>-7.9962843000000006E-2</v>
      </c>
      <c r="F1280">
        <v>2.4823214999999999E-2</v>
      </c>
      <c r="G1280" s="9">
        <v>-2.8847076999999999E-2</v>
      </c>
      <c r="H1280">
        <v>-8.2925459000000007E-2</v>
      </c>
      <c r="I1280">
        <v>2.4964854000000002E-2</v>
      </c>
      <c r="J1280" s="11">
        <v>0.1</v>
      </c>
      <c r="K1280">
        <v>207</v>
      </c>
    </row>
    <row r="1281" spans="1:11" x14ac:dyDescent="0.35">
      <c r="A1281">
        <v>-5.1580590000000003E-2</v>
      </c>
      <c r="B1281">
        <v>-0.101836174</v>
      </c>
      <c r="C1281" s="7">
        <v>-1.1291910000000001E-3</v>
      </c>
      <c r="D1281">
        <v>-7.2729948000000003E-2</v>
      </c>
      <c r="E1281">
        <v>-0.12956962399999999</v>
      </c>
      <c r="F1281">
        <v>-2.0256461E-2</v>
      </c>
      <c r="G1281" s="9">
        <v>-7.9641027000000003E-2</v>
      </c>
      <c r="H1281">
        <v>-0.13422293699999999</v>
      </c>
      <c r="I1281">
        <v>-2.4758730999999999E-2</v>
      </c>
      <c r="J1281" s="11">
        <v>0.25</v>
      </c>
      <c r="K1281">
        <v>207</v>
      </c>
    </row>
    <row r="1282" spans="1:11" x14ac:dyDescent="0.35">
      <c r="A1282">
        <v>-0.111940435</v>
      </c>
      <c r="B1282">
        <v>-0.16575216400000001</v>
      </c>
      <c r="C1282" s="7">
        <v>-6.4274485000000006E-2</v>
      </c>
      <c r="D1282">
        <v>-0.17153567</v>
      </c>
      <c r="E1282">
        <v>-0.23158605600000001</v>
      </c>
      <c r="F1282">
        <v>-0.116600905</v>
      </c>
      <c r="G1282" s="9">
        <v>-0.187666945</v>
      </c>
      <c r="H1282">
        <v>-0.24739963100000001</v>
      </c>
      <c r="I1282">
        <v>-0.13100346299999999</v>
      </c>
      <c r="J1282" s="11">
        <v>0.5</v>
      </c>
      <c r="K1282">
        <v>207</v>
      </c>
    </row>
    <row r="1283" spans="1:11" x14ac:dyDescent="0.35">
      <c r="A1283">
        <v>-0.18777667200000001</v>
      </c>
      <c r="B1283">
        <v>-0.25007558299999999</v>
      </c>
      <c r="C1283" s="7">
        <v>-0.13518064599999999</v>
      </c>
      <c r="D1283">
        <v>-0.31444864500000003</v>
      </c>
      <c r="E1283">
        <v>-0.38392818899999998</v>
      </c>
      <c r="F1283">
        <v>-0.25317744399999997</v>
      </c>
      <c r="G1283" s="9">
        <v>-0.34872386999999999</v>
      </c>
      <c r="H1283">
        <v>-0.41856089899999999</v>
      </c>
      <c r="I1283">
        <v>-0.28403488900000001</v>
      </c>
      <c r="J1283" s="11">
        <v>0.75</v>
      </c>
      <c r="K1283">
        <v>207</v>
      </c>
    </row>
    <row r="1284" spans="1:11" x14ac:dyDescent="0.35">
      <c r="A1284">
        <v>-0.24272909000000001</v>
      </c>
      <c r="B1284">
        <v>-0.317122658</v>
      </c>
      <c r="C1284" s="7">
        <v>-0.181452217</v>
      </c>
      <c r="D1284">
        <v>-0.43254816499999998</v>
      </c>
      <c r="E1284">
        <v>-0.51954183899999995</v>
      </c>
      <c r="F1284">
        <v>-0.35754981899999999</v>
      </c>
      <c r="G1284" s="9">
        <v>-0.48722931000000003</v>
      </c>
      <c r="H1284">
        <v>-0.57455707499999997</v>
      </c>
      <c r="I1284">
        <v>-0.40349531500000002</v>
      </c>
      <c r="J1284" s="11">
        <v>0.9</v>
      </c>
      <c r="K1284">
        <v>207</v>
      </c>
    </row>
    <row r="1285" spans="1:11" x14ac:dyDescent="0.35">
      <c r="A1285">
        <v>-0.28513138700000001</v>
      </c>
      <c r="B1285">
        <v>-0.37146312199999998</v>
      </c>
      <c r="C1285" s="7">
        <v>-0.21449267299999999</v>
      </c>
      <c r="D1285">
        <v>-0.53268274400000004</v>
      </c>
      <c r="E1285">
        <v>-0.64409709100000001</v>
      </c>
      <c r="F1285">
        <v>-0.43836401800000002</v>
      </c>
      <c r="G1285" s="9">
        <v>-0.60725667900000002</v>
      </c>
      <c r="H1285">
        <v>-0.72209362799999999</v>
      </c>
      <c r="I1285">
        <v>-0.50647528200000003</v>
      </c>
      <c r="J1285" s="11">
        <v>1</v>
      </c>
      <c r="K1285">
        <v>207</v>
      </c>
    </row>
    <row r="1286" spans="1:11" x14ac:dyDescent="0.35">
      <c r="A1286">
        <v>-2.38519E-4</v>
      </c>
      <c r="B1286">
        <v>-4.5189474E-2</v>
      </c>
      <c r="C1286" s="7">
        <v>4.1428113000000003E-2</v>
      </c>
      <c r="D1286">
        <v>-1.0807340000000001E-3</v>
      </c>
      <c r="E1286">
        <v>-3.8768522999999999E-2</v>
      </c>
      <c r="F1286">
        <v>3.9657673999999997E-2</v>
      </c>
      <c r="G1286" s="9">
        <v>-6.8407500000000003E-4</v>
      </c>
      <c r="H1286">
        <v>-4.4158935000000003E-2</v>
      </c>
      <c r="I1286">
        <v>3.9851085000000001E-2</v>
      </c>
      <c r="J1286" s="11">
        <v>0</v>
      </c>
      <c r="K1286">
        <v>208</v>
      </c>
    </row>
    <row r="1287" spans="1:11" x14ac:dyDescent="0.35">
      <c r="A1287">
        <v>-1.8954374999999999E-2</v>
      </c>
      <c r="B1287">
        <v>-6.3307507999999998E-2</v>
      </c>
      <c r="C1287" s="7">
        <v>2.2121686000000002E-2</v>
      </c>
      <c r="D1287">
        <v>-2.8476115E-2</v>
      </c>
      <c r="E1287">
        <v>-6.7095120999999994E-2</v>
      </c>
      <c r="F1287">
        <v>1.3945121E-2</v>
      </c>
      <c r="G1287" s="9">
        <v>-2.9345406000000001E-2</v>
      </c>
      <c r="H1287">
        <v>-7.4998093000000002E-2</v>
      </c>
      <c r="I1287">
        <v>1.2082249999999999E-2</v>
      </c>
      <c r="J1287" s="11">
        <v>0.1</v>
      </c>
      <c r="K1287">
        <v>208</v>
      </c>
    </row>
    <row r="1288" spans="1:11" x14ac:dyDescent="0.35">
      <c r="A1288">
        <v>-5.0555672000000003E-2</v>
      </c>
      <c r="B1288">
        <v>-9.4994107999999994E-2</v>
      </c>
      <c r="C1288" s="7">
        <v>-8.9077059999999996E-3</v>
      </c>
      <c r="D1288">
        <v>-7.4759638000000003E-2</v>
      </c>
      <c r="E1288">
        <v>-0.117207116</v>
      </c>
      <c r="F1288">
        <v>-3.1465194000000002E-2</v>
      </c>
      <c r="G1288" s="9">
        <v>-8.0013051000000002E-2</v>
      </c>
      <c r="H1288">
        <v>-0.128504222</v>
      </c>
      <c r="I1288">
        <v>-3.6673206E-2</v>
      </c>
      <c r="J1288" s="11">
        <v>0.25</v>
      </c>
      <c r="K1288">
        <v>208</v>
      </c>
    </row>
    <row r="1289" spans="1:11" x14ac:dyDescent="0.35">
      <c r="A1289">
        <v>-0.111534879</v>
      </c>
      <c r="B1289">
        <v>-0.157361678</v>
      </c>
      <c r="C1289" s="7">
        <v>-6.8437022E-2</v>
      </c>
      <c r="D1289">
        <v>-0.17446783599999999</v>
      </c>
      <c r="E1289">
        <v>-0.22098213</v>
      </c>
      <c r="F1289">
        <v>-0.12854748399999999</v>
      </c>
      <c r="G1289" s="9">
        <v>-0.18932180700000001</v>
      </c>
      <c r="H1289">
        <v>-0.24248044399999999</v>
      </c>
      <c r="I1289">
        <v>-0.14281967500000001</v>
      </c>
      <c r="J1289" s="11">
        <v>0.5</v>
      </c>
      <c r="K1289">
        <v>208</v>
      </c>
    </row>
    <row r="1290" spans="1:11" x14ac:dyDescent="0.35">
      <c r="A1290">
        <v>-0.18758165299999999</v>
      </c>
      <c r="B1290">
        <v>-0.23714171000000001</v>
      </c>
      <c r="C1290" s="7">
        <v>-0.14146475</v>
      </c>
      <c r="D1290">
        <v>-0.31602307800000001</v>
      </c>
      <c r="E1290">
        <v>-0.37459348799999997</v>
      </c>
      <c r="F1290">
        <v>-0.26146557399999998</v>
      </c>
      <c r="G1290" s="9">
        <v>-0.35090072300000003</v>
      </c>
      <c r="H1290">
        <v>-0.41430345499999999</v>
      </c>
      <c r="I1290">
        <v>-0.29796024900000001</v>
      </c>
      <c r="J1290" s="11">
        <v>0.75</v>
      </c>
      <c r="K1290">
        <v>208</v>
      </c>
    </row>
    <row r="1291" spans="1:11" x14ac:dyDescent="0.35">
      <c r="A1291">
        <v>-0.24390674600000001</v>
      </c>
      <c r="B1291">
        <v>-0.29761655300000001</v>
      </c>
      <c r="C1291" s="7">
        <v>-0.19012126700000001</v>
      </c>
      <c r="D1291">
        <v>-0.43383521899999999</v>
      </c>
      <c r="E1291">
        <v>-0.50400209500000004</v>
      </c>
      <c r="F1291">
        <v>-0.36924374599999998</v>
      </c>
      <c r="G1291" s="9">
        <v>-0.48868202799999999</v>
      </c>
      <c r="H1291">
        <v>-0.56491516399999997</v>
      </c>
      <c r="I1291">
        <v>-0.42440001500000002</v>
      </c>
      <c r="J1291" s="11">
        <v>0.9</v>
      </c>
      <c r="K1291">
        <v>208</v>
      </c>
    </row>
    <row r="1292" spans="1:11" x14ac:dyDescent="0.35">
      <c r="A1292">
        <v>-0.286719057</v>
      </c>
      <c r="B1292">
        <v>-0.34772003499999998</v>
      </c>
      <c r="C1292" s="7">
        <v>-0.22446695999999999</v>
      </c>
      <c r="D1292">
        <v>-0.53339031699999995</v>
      </c>
      <c r="E1292">
        <v>-0.61704610900000001</v>
      </c>
      <c r="F1292">
        <v>-0.45735701400000001</v>
      </c>
      <c r="G1292" s="9">
        <v>-0.60792307300000004</v>
      </c>
      <c r="H1292">
        <v>-0.69773780100000005</v>
      </c>
      <c r="I1292">
        <v>-0.53226690799999998</v>
      </c>
      <c r="J1292" s="11">
        <v>1</v>
      </c>
      <c r="K1292">
        <v>208</v>
      </c>
    </row>
    <row r="1293" spans="1:11" x14ac:dyDescent="0.35">
      <c r="A1293">
        <v>-2.6772299999999998E-4</v>
      </c>
      <c r="B1293">
        <v>-5.8112988999999997E-2</v>
      </c>
      <c r="C1293" s="7">
        <v>5.6815210999999997E-2</v>
      </c>
      <c r="D1293">
        <v>4.6040799999999999E-4</v>
      </c>
      <c r="E1293">
        <v>-6.075767E-2</v>
      </c>
      <c r="F1293">
        <v>5.6126689E-2</v>
      </c>
      <c r="G1293" s="9">
        <v>3.0404299999999999E-4</v>
      </c>
      <c r="H1293">
        <v>-6.0623073999999999E-2</v>
      </c>
      <c r="I1293">
        <v>5.1686984999999998E-2</v>
      </c>
      <c r="J1293" s="11">
        <v>0</v>
      </c>
      <c r="K1293">
        <v>209</v>
      </c>
    </row>
    <row r="1294" spans="1:11" x14ac:dyDescent="0.35">
      <c r="A1294">
        <v>-2.3929209E-2</v>
      </c>
      <c r="B1294">
        <v>-8.1817126000000004E-2</v>
      </c>
      <c r="C1294" s="7">
        <v>3.2955644999999999E-2</v>
      </c>
      <c r="D1294">
        <v>-3.2262434999999999E-2</v>
      </c>
      <c r="E1294">
        <v>-9.4959619999999995E-2</v>
      </c>
      <c r="F1294">
        <v>2.5359291999999999E-2</v>
      </c>
      <c r="G1294" s="9">
        <v>-3.4499836999999998E-2</v>
      </c>
      <c r="H1294">
        <v>-9.7112463999999996E-2</v>
      </c>
      <c r="I1294">
        <v>1.9081620000000001E-2</v>
      </c>
      <c r="J1294" s="11">
        <v>0.1</v>
      </c>
      <c r="K1294">
        <v>209</v>
      </c>
    </row>
    <row r="1295" spans="1:11" x14ac:dyDescent="0.35">
      <c r="A1295">
        <v>-6.3904175999999993E-2</v>
      </c>
      <c r="B1295">
        <v>-0.12154463</v>
      </c>
      <c r="C1295" s="7">
        <v>-6.8408130000000003E-3</v>
      </c>
      <c r="D1295">
        <v>-9.0334242999999995E-2</v>
      </c>
      <c r="E1295">
        <v>-0.15496775300000001</v>
      </c>
      <c r="F1295">
        <v>-2.8880118E-2</v>
      </c>
      <c r="G1295" s="9">
        <v>-9.6995730000000002E-2</v>
      </c>
      <c r="H1295">
        <v>-0.161710048</v>
      </c>
      <c r="I1295">
        <v>-3.9639975000000001E-2</v>
      </c>
      <c r="J1295" s="11">
        <v>0.25</v>
      </c>
      <c r="K1295">
        <v>209</v>
      </c>
    </row>
    <row r="1296" spans="1:11" x14ac:dyDescent="0.35">
      <c r="A1296">
        <v>-0.145983739</v>
      </c>
      <c r="B1296">
        <v>-0.204734053</v>
      </c>
      <c r="C1296" s="7">
        <v>-8.6926053000000003E-2</v>
      </c>
      <c r="D1296">
        <v>-0.220574293</v>
      </c>
      <c r="E1296">
        <v>-0.28923458899999999</v>
      </c>
      <c r="F1296">
        <v>-0.15156456099999999</v>
      </c>
      <c r="G1296" s="9">
        <v>-0.238929423</v>
      </c>
      <c r="H1296">
        <v>-0.30742318699999999</v>
      </c>
      <c r="I1296">
        <v>-0.176443514</v>
      </c>
      <c r="J1296" s="11">
        <v>0.5</v>
      </c>
      <c r="K1296">
        <v>209</v>
      </c>
    </row>
    <row r="1297" spans="1:11" x14ac:dyDescent="0.35">
      <c r="A1297">
        <v>-0.25604844599999999</v>
      </c>
      <c r="B1297">
        <v>-0.321399869</v>
      </c>
      <c r="C1297" s="7">
        <v>-0.194514733</v>
      </c>
      <c r="D1297">
        <v>-0.427794442</v>
      </c>
      <c r="E1297">
        <v>-0.50685236300000003</v>
      </c>
      <c r="F1297">
        <v>-0.342555889</v>
      </c>
      <c r="G1297" s="9">
        <v>-0.47197752599999998</v>
      </c>
      <c r="H1297">
        <v>-0.55459925899999996</v>
      </c>
      <c r="I1297">
        <v>-0.39563212399999997</v>
      </c>
      <c r="J1297" s="11">
        <v>0.75</v>
      </c>
      <c r="K1297">
        <v>209</v>
      </c>
    </row>
    <row r="1298" spans="1:11" x14ac:dyDescent="0.35">
      <c r="A1298">
        <v>-0.342276937</v>
      </c>
      <c r="B1298">
        <v>-0.42203306499999999</v>
      </c>
      <c r="C1298" s="7">
        <v>-0.263591454</v>
      </c>
      <c r="D1298">
        <v>-0.62134851099999999</v>
      </c>
      <c r="E1298">
        <v>-0.72446050900000003</v>
      </c>
      <c r="F1298">
        <v>-0.52027575100000001</v>
      </c>
      <c r="G1298" s="9">
        <v>-0.69934213000000001</v>
      </c>
      <c r="H1298">
        <v>-0.80940817799999998</v>
      </c>
      <c r="I1298">
        <v>-0.60729711200000003</v>
      </c>
      <c r="J1298" s="11">
        <v>0.9</v>
      </c>
      <c r="K1298">
        <v>209</v>
      </c>
    </row>
    <row r="1299" spans="1:11" x14ac:dyDescent="0.35">
      <c r="A1299">
        <v>-0.41149947999999997</v>
      </c>
      <c r="B1299">
        <v>-0.50607737799999997</v>
      </c>
      <c r="C1299" s="7">
        <v>-0.32336208700000002</v>
      </c>
      <c r="D1299">
        <v>-0.80350114699999997</v>
      </c>
      <c r="E1299">
        <v>-0.94148193000000002</v>
      </c>
      <c r="F1299">
        <v>-0.67085672500000004</v>
      </c>
      <c r="G1299" s="9">
        <v>-0.92227106700000006</v>
      </c>
      <c r="H1299">
        <v>-1.070486155</v>
      </c>
      <c r="I1299">
        <v>-0.78688454900000004</v>
      </c>
      <c r="J1299" s="11">
        <v>1</v>
      </c>
      <c r="K1299">
        <v>209</v>
      </c>
    </row>
    <row r="1300" spans="1:11" x14ac:dyDescent="0.35">
      <c r="A1300">
        <v>1.4718700000000001E-4</v>
      </c>
      <c r="B1300">
        <v>-4.7026961999999999E-2</v>
      </c>
      <c r="C1300" s="7">
        <v>4.3434048000000003E-2</v>
      </c>
      <c r="D1300">
        <v>1.3789799999999999E-4</v>
      </c>
      <c r="E1300">
        <v>-4.4732758999999997E-2</v>
      </c>
      <c r="F1300">
        <v>4.1497035000000002E-2</v>
      </c>
      <c r="G1300" s="9">
        <v>-2.9459100000000003E-4</v>
      </c>
      <c r="H1300">
        <v>-4.7862132000000002E-2</v>
      </c>
      <c r="I1300">
        <v>4.2508414000000001E-2</v>
      </c>
      <c r="J1300" s="11">
        <v>0</v>
      </c>
      <c r="K1300">
        <v>210</v>
      </c>
    </row>
    <row r="1301" spans="1:11" x14ac:dyDescent="0.35">
      <c r="A1301">
        <v>-2.3508339E-2</v>
      </c>
      <c r="B1301">
        <v>-7.0862331000000001E-2</v>
      </c>
      <c r="C1301" s="7">
        <v>2.0559735999999999E-2</v>
      </c>
      <c r="D1301">
        <v>-3.2780933999999998E-2</v>
      </c>
      <c r="E1301">
        <v>-7.8846437000000005E-2</v>
      </c>
      <c r="F1301">
        <v>1.0582691999999999E-2</v>
      </c>
      <c r="G1301" s="9">
        <v>-3.5053782999999998E-2</v>
      </c>
      <c r="H1301">
        <v>-8.3830377999999997E-2</v>
      </c>
      <c r="I1301">
        <v>9.5455100000000001E-3</v>
      </c>
      <c r="J1301" s="11">
        <v>0.1</v>
      </c>
      <c r="K1301">
        <v>210</v>
      </c>
    </row>
    <row r="1302" spans="1:11" x14ac:dyDescent="0.35">
      <c r="A1302">
        <v>-6.3283710000000007E-2</v>
      </c>
      <c r="B1302">
        <v>-0.111221953</v>
      </c>
      <c r="C1302" s="7">
        <v>-1.8792252999999998E-2</v>
      </c>
      <c r="D1302">
        <v>-9.0739298999999995E-2</v>
      </c>
      <c r="E1302">
        <v>-0.13972146799999999</v>
      </c>
      <c r="F1302">
        <v>-4.4380920999999997E-2</v>
      </c>
      <c r="G1302" s="9">
        <v>-9.6431104000000004E-2</v>
      </c>
      <c r="H1302">
        <v>-0.15056139900000001</v>
      </c>
      <c r="I1302">
        <v>-4.9192579E-2</v>
      </c>
      <c r="J1302" s="11">
        <v>0.25</v>
      </c>
      <c r="K1302">
        <v>210</v>
      </c>
    </row>
    <row r="1303" spans="1:11" x14ac:dyDescent="0.35">
      <c r="A1303">
        <v>-0.146116736</v>
      </c>
      <c r="B1303">
        <v>-0.19749261400000001</v>
      </c>
      <c r="C1303" s="7">
        <v>-9.7289130000000001E-2</v>
      </c>
      <c r="D1303">
        <v>-0.22168923200000001</v>
      </c>
      <c r="E1303">
        <v>-0.27712062799999998</v>
      </c>
      <c r="F1303">
        <v>-0.17080416900000001</v>
      </c>
      <c r="G1303" s="9">
        <v>-0.24001024800000001</v>
      </c>
      <c r="H1303">
        <v>-0.30070655499999999</v>
      </c>
      <c r="I1303">
        <v>-0.18669038600000001</v>
      </c>
      <c r="J1303" s="11">
        <v>0.5</v>
      </c>
      <c r="K1303">
        <v>210</v>
      </c>
    </row>
    <row r="1304" spans="1:11" x14ac:dyDescent="0.35">
      <c r="A1304">
        <v>-0.25739948499999998</v>
      </c>
      <c r="B1304">
        <v>-0.316692996</v>
      </c>
      <c r="C1304" s="7">
        <v>-0.20351971099999999</v>
      </c>
      <c r="D1304">
        <v>-0.42841874699999999</v>
      </c>
      <c r="E1304">
        <v>-0.49222242900000002</v>
      </c>
      <c r="F1304">
        <v>-0.36619491100000001</v>
      </c>
      <c r="G1304" s="9">
        <v>-0.47183476400000002</v>
      </c>
      <c r="H1304">
        <v>-0.54951958099999998</v>
      </c>
      <c r="I1304">
        <v>-0.411567868</v>
      </c>
      <c r="J1304" s="11">
        <v>0.75</v>
      </c>
      <c r="K1304">
        <v>210</v>
      </c>
    </row>
    <row r="1305" spans="1:11" x14ac:dyDescent="0.35">
      <c r="A1305">
        <v>-0.34277249500000001</v>
      </c>
      <c r="B1305">
        <v>-0.411619599</v>
      </c>
      <c r="C1305" s="7">
        <v>-0.282328105</v>
      </c>
      <c r="D1305">
        <v>-0.62152449200000004</v>
      </c>
      <c r="E1305">
        <v>-0.70701937500000001</v>
      </c>
      <c r="F1305">
        <v>-0.54124949700000002</v>
      </c>
      <c r="G1305" s="9">
        <v>-0.70102894699999996</v>
      </c>
      <c r="H1305">
        <v>-0.794892563</v>
      </c>
      <c r="I1305">
        <v>-0.62405449499999999</v>
      </c>
      <c r="J1305" s="11">
        <v>0.9</v>
      </c>
      <c r="K1305">
        <v>210</v>
      </c>
    </row>
    <row r="1306" spans="1:11" x14ac:dyDescent="0.35">
      <c r="A1306">
        <v>-0.41338904900000001</v>
      </c>
      <c r="B1306">
        <v>-0.49423864000000001</v>
      </c>
      <c r="C1306" s="7">
        <v>-0.34156460999999999</v>
      </c>
      <c r="D1306">
        <v>-0.80235589699999998</v>
      </c>
      <c r="E1306">
        <v>-0.91352974099999995</v>
      </c>
      <c r="F1306">
        <v>-0.70166406699999995</v>
      </c>
      <c r="G1306" s="9">
        <v>-0.92474240900000004</v>
      </c>
      <c r="H1306">
        <v>-1.0435238689999999</v>
      </c>
      <c r="I1306">
        <v>-0.81689008399999996</v>
      </c>
      <c r="J1306" s="11">
        <v>1</v>
      </c>
      <c r="K1306">
        <v>210</v>
      </c>
    </row>
    <row r="1307" spans="1:11" x14ac:dyDescent="0.35">
      <c r="A1307">
        <v>-9.9407599999999999E-4</v>
      </c>
      <c r="B1307">
        <v>-4.2439919999999999E-2</v>
      </c>
      <c r="C1307" s="7">
        <v>3.974275E-2</v>
      </c>
      <c r="D1307">
        <v>-1.2365709999999999E-3</v>
      </c>
      <c r="E1307">
        <v>-4.2115950999999999E-2</v>
      </c>
      <c r="F1307">
        <v>3.9563853000000003E-2</v>
      </c>
      <c r="G1307" s="9">
        <v>3.6126499999999999E-4</v>
      </c>
      <c r="H1307">
        <v>-4.0950248000000002E-2</v>
      </c>
      <c r="I1307">
        <v>3.8189064000000002E-2</v>
      </c>
      <c r="J1307" s="11">
        <v>0</v>
      </c>
      <c r="K1307">
        <v>211</v>
      </c>
    </row>
    <row r="1308" spans="1:11" x14ac:dyDescent="0.35">
      <c r="A1308">
        <v>-1.2843798999999999E-2</v>
      </c>
      <c r="B1308">
        <v>-5.3186326999999999E-2</v>
      </c>
      <c r="C1308" s="7">
        <v>2.7386205E-2</v>
      </c>
      <c r="D1308">
        <v>-1.8805404000000001E-2</v>
      </c>
      <c r="E1308">
        <v>-6.0167261E-2</v>
      </c>
      <c r="F1308">
        <v>2.1765137E-2</v>
      </c>
      <c r="G1308" s="9">
        <v>-1.9017837999999999E-2</v>
      </c>
      <c r="H1308">
        <v>-6.0190473000000001E-2</v>
      </c>
      <c r="I1308">
        <v>1.9347303999999999E-2</v>
      </c>
      <c r="J1308" s="11">
        <v>0.1</v>
      </c>
      <c r="K1308">
        <v>211</v>
      </c>
    </row>
    <row r="1309" spans="1:11" x14ac:dyDescent="0.35">
      <c r="A1309">
        <v>-3.1858620999999997E-2</v>
      </c>
      <c r="B1309">
        <v>-7.0954169999999997E-2</v>
      </c>
      <c r="C1309" s="7">
        <v>7.0827069999999997E-3</v>
      </c>
      <c r="D1309">
        <v>-4.8032470000000001E-2</v>
      </c>
      <c r="E1309">
        <v>-8.9181596000000002E-2</v>
      </c>
      <c r="F1309">
        <v>-7.613641E-3</v>
      </c>
      <c r="G1309" s="9">
        <v>-5.0596798999999998E-2</v>
      </c>
      <c r="H1309">
        <v>-9.3178639999999993E-2</v>
      </c>
      <c r="I1309">
        <v>-1.173459E-2</v>
      </c>
      <c r="J1309" s="11">
        <v>0.25</v>
      </c>
      <c r="K1309">
        <v>211</v>
      </c>
    </row>
    <row r="1310" spans="1:11" x14ac:dyDescent="0.35">
      <c r="A1310">
        <v>-6.7839928999999993E-2</v>
      </c>
      <c r="B1310">
        <v>-0.106539807</v>
      </c>
      <c r="C1310" s="7">
        <v>-3.0808374999999999E-2</v>
      </c>
      <c r="D1310">
        <v>-0.10804865499999999</v>
      </c>
      <c r="E1310">
        <v>-0.149797392</v>
      </c>
      <c r="F1310">
        <v>-6.5328152E-2</v>
      </c>
      <c r="G1310" s="9">
        <v>-0.11615492700000001</v>
      </c>
      <c r="H1310">
        <v>-0.16003600200000001</v>
      </c>
      <c r="I1310">
        <v>-7.5132019999999994E-2</v>
      </c>
      <c r="J1310" s="11">
        <v>0.5</v>
      </c>
      <c r="K1310">
        <v>211</v>
      </c>
    </row>
    <row r="1311" spans="1:11" x14ac:dyDescent="0.35">
      <c r="A1311">
        <v>-0.109192991</v>
      </c>
      <c r="B1311">
        <v>-0.15420303899999999</v>
      </c>
      <c r="C1311" s="7">
        <v>-6.7856646000000007E-2</v>
      </c>
      <c r="D1311">
        <v>-0.18515214399999999</v>
      </c>
      <c r="E1311">
        <v>-0.23491218699999999</v>
      </c>
      <c r="F1311">
        <v>-0.139492274</v>
      </c>
      <c r="G1311" s="9">
        <v>-0.20453686099999999</v>
      </c>
      <c r="H1311">
        <v>-0.25515310699999999</v>
      </c>
      <c r="I1311">
        <v>-0.157113741</v>
      </c>
      <c r="J1311" s="11">
        <v>0.75</v>
      </c>
      <c r="K1311">
        <v>211</v>
      </c>
    </row>
    <row r="1312" spans="1:11" x14ac:dyDescent="0.35">
      <c r="A1312">
        <v>-0.13825168500000001</v>
      </c>
      <c r="B1312">
        <v>-0.18771381200000001</v>
      </c>
      <c r="C1312" s="7">
        <v>-9.1803527999999995E-2</v>
      </c>
      <c r="D1312">
        <v>-0.24421538600000001</v>
      </c>
      <c r="E1312">
        <v>-0.30094241599999999</v>
      </c>
      <c r="F1312">
        <v>-0.19157991199999999</v>
      </c>
      <c r="G1312" s="9">
        <v>-0.27431137700000002</v>
      </c>
      <c r="H1312">
        <v>-0.33175063700000001</v>
      </c>
      <c r="I1312">
        <v>-0.21588070000000001</v>
      </c>
      <c r="J1312" s="11">
        <v>0.9</v>
      </c>
      <c r="K1312">
        <v>211</v>
      </c>
    </row>
    <row r="1313" spans="1:11" x14ac:dyDescent="0.35">
      <c r="A1313">
        <v>-0.15975673900000001</v>
      </c>
      <c r="B1313">
        <v>-0.21808950899999999</v>
      </c>
      <c r="C1313" s="7">
        <v>-0.107025759</v>
      </c>
      <c r="D1313">
        <v>-0.291216696</v>
      </c>
      <c r="E1313">
        <v>-0.358225132</v>
      </c>
      <c r="F1313">
        <v>-0.22927123499999999</v>
      </c>
      <c r="G1313" s="9">
        <v>-0.33026704200000001</v>
      </c>
      <c r="H1313">
        <v>-0.39957056800000001</v>
      </c>
      <c r="I1313">
        <v>-0.26144477399999999</v>
      </c>
      <c r="J1313" s="11">
        <v>1</v>
      </c>
      <c r="K1313">
        <v>211</v>
      </c>
    </row>
    <row r="1314" spans="1:11" x14ac:dyDescent="0.35">
      <c r="A1314">
        <v>6.3976699999999996E-4</v>
      </c>
      <c r="B1314">
        <v>-3.7768992000000001E-2</v>
      </c>
      <c r="C1314" s="7">
        <v>3.0233236E-2</v>
      </c>
      <c r="D1314">
        <v>-3.76559E-4</v>
      </c>
      <c r="E1314">
        <v>-3.3746756000000003E-2</v>
      </c>
      <c r="F1314">
        <v>3.1757533999999997E-2</v>
      </c>
      <c r="G1314" s="9">
        <v>-3.1669599999999999E-4</v>
      </c>
      <c r="H1314">
        <v>-3.6862893000000001E-2</v>
      </c>
      <c r="I1314">
        <v>3.2126938000000001E-2</v>
      </c>
      <c r="J1314" s="11">
        <v>0</v>
      </c>
      <c r="K1314">
        <v>212</v>
      </c>
    </row>
    <row r="1315" spans="1:11" x14ac:dyDescent="0.35">
      <c r="A1315">
        <v>-1.0845052000000001E-2</v>
      </c>
      <c r="B1315">
        <v>-4.9063045999999999E-2</v>
      </c>
      <c r="C1315" s="7">
        <v>1.8166127000000001E-2</v>
      </c>
      <c r="D1315">
        <v>-1.8310514E-2</v>
      </c>
      <c r="E1315">
        <v>-5.0700473000000003E-2</v>
      </c>
      <c r="F1315">
        <v>1.4259124999999999E-2</v>
      </c>
      <c r="G1315" s="9">
        <v>-1.9233127999999999E-2</v>
      </c>
      <c r="H1315">
        <v>-5.6567392000000001E-2</v>
      </c>
      <c r="I1315">
        <v>1.3219345E-2</v>
      </c>
      <c r="J1315" s="11">
        <v>0.1</v>
      </c>
      <c r="K1315">
        <v>212</v>
      </c>
    </row>
    <row r="1316" spans="1:11" x14ac:dyDescent="0.35">
      <c r="A1316">
        <v>-2.9621979E-2</v>
      </c>
      <c r="B1316">
        <v>-6.8768921999999996E-2</v>
      </c>
      <c r="C1316" s="7">
        <v>-1.370345E-3</v>
      </c>
      <c r="D1316">
        <v>-4.7990423999999997E-2</v>
      </c>
      <c r="E1316">
        <v>-8.1671461000000001E-2</v>
      </c>
      <c r="F1316">
        <v>-1.5375817E-2</v>
      </c>
      <c r="G1316" s="9">
        <v>-5.1136235000000002E-2</v>
      </c>
      <c r="H1316">
        <v>-8.8373307999999998E-2</v>
      </c>
      <c r="I1316">
        <v>-1.7864391E-2</v>
      </c>
      <c r="J1316" s="11">
        <v>0.25</v>
      </c>
      <c r="K1316">
        <v>212</v>
      </c>
    </row>
    <row r="1317" spans="1:11" x14ac:dyDescent="0.35">
      <c r="A1317">
        <v>-6.4986486999999996E-2</v>
      </c>
      <c r="B1317">
        <v>-0.103330067</v>
      </c>
      <c r="C1317" s="7">
        <v>-3.7732551000000003E-2</v>
      </c>
      <c r="D1317">
        <v>-0.10751176699999999</v>
      </c>
      <c r="E1317">
        <v>-0.142695933</v>
      </c>
      <c r="F1317">
        <v>-7.4080101999999995E-2</v>
      </c>
      <c r="G1317" s="9">
        <v>-0.116900763</v>
      </c>
      <c r="H1317">
        <v>-0.156020676</v>
      </c>
      <c r="I1317">
        <v>-8.2849337999999995E-2</v>
      </c>
      <c r="J1317" s="11">
        <v>0.5</v>
      </c>
      <c r="K1317">
        <v>212</v>
      </c>
    </row>
    <row r="1318" spans="1:11" x14ac:dyDescent="0.35">
      <c r="A1318">
        <v>-0.107605036</v>
      </c>
      <c r="B1318">
        <v>-0.147344487</v>
      </c>
      <c r="C1318" s="7">
        <v>-7.5945431999999993E-2</v>
      </c>
      <c r="D1318">
        <v>-0.18506367800000001</v>
      </c>
      <c r="E1318">
        <v>-0.22659372899999999</v>
      </c>
      <c r="F1318">
        <v>-0.14810626900000001</v>
      </c>
      <c r="G1318" s="9">
        <v>-0.20566715599999999</v>
      </c>
      <c r="H1318">
        <v>-0.248741505</v>
      </c>
      <c r="I1318">
        <v>-0.16645209499999999</v>
      </c>
      <c r="J1318" s="11">
        <v>0.75</v>
      </c>
      <c r="K1318">
        <v>212</v>
      </c>
    </row>
    <row r="1319" spans="1:11" x14ac:dyDescent="0.35">
      <c r="A1319">
        <v>-0.137206509</v>
      </c>
      <c r="B1319">
        <v>-0.17911247599999999</v>
      </c>
      <c r="C1319" s="7">
        <v>-0.10086252699999999</v>
      </c>
      <c r="D1319">
        <v>-0.244381972</v>
      </c>
      <c r="E1319">
        <v>-0.29173655700000001</v>
      </c>
      <c r="F1319">
        <v>-0.20251380099999999</v>
      </c>
      <c r="G1319" s="9">
        <v>-0.27461029399999998</v>
      </c>
      <c r="H1319">
        <v>-0.32271673299999998</v>
      </c>
      <c r="I1319">
        <v>-0.22827366199999999</v>
      </c>
      <c r="J1319" s="11">
        <v>0.9</v>
      </c>
      <c r="K1319">
        <v>212</v>
      </c>
    </row>
    <row r="1320" spans="1:11" x14ac:dyDescent="0.35">
      <c r="A1320">
        <v>-0.15838376000000001</v>
      </c>
      <c r="B1320">
        <v>-0.2037475</v>
      </c>
      <c r="C1320" s="7">
        <v>-0.11821527900000001</v>
      </c>
      <c r="D1320">
        <v>-0.29192393300000002</v>
      </c>
      <c r="E1320">
        <v>-0.34506784299999999</v>
      </c>
      <c r="F1320">
        <v>-0.242677331</v>
      </c>
      <c r="G1320" s="9">
        <v>-0.33011272200000003</v>
      </c>
      <c r="H1320">
        <v>-0.38470061</v>
      </c>
      <c r="I1320">
        <v>-0.27613007000000001</v>
      </c>
      <c r="J1320" s="11">
        <v>1</v>
      </c>
      <c r="K1320">
        <v>212</v>
      </c>
    </row>
    <row r="1321" spans="1:11" x14ac:dyDescent="0.35">
      <c r="A1321">
        <v>-9.0801499999999997E-4</v>
      </c>
      <c r="B1321">
        <v>-4.3581679999999998E-2</v>
      </c>
      <c r="C1321" s="7">
        <v>4.0428894E-2</v>
      </c>
      <c r="D1321">
        <v>6.7042899999999995E-4</v>
      </c>
      <c r="E1321">
        <v>-4.1561341000000002E-2</v>
      </c>
      <c r="F1321">
        <v>4.0601845999999997E-2</v>
      </c>
      <c r="G1321" s="9">
        <v>3.04281E-4</v>
      </c>
      <c r="H1321">
        <v>-4.3063338E-2</v>
      </c>
      <c r="I1321">
        <v>4.3162420999999999E-2</v>
      </c>
      <c r="J1321" s="11">
        <v>0</v>
      </c>
      <c r="K1321">
        <v>213</v>
      </c>
    </row>
    <row r="1322" spans="1:11" x14ac:dyDescent="0.35">
      <c r="A1322">
        <v>-1.6512588000000002E-2</v>
      </c>
      <c r="B1322">
        <v>-5.8283025000000002E-2</v>
      </c>
      <c r="C1322" s="7">
        <v>2.5199481999999999E-2</v>
      </c>
      <c r="D1322">
        <v>-2.1072963E-2</v>
      </c>
      <c r="E1322">
        <v>-6.3351986999999998E-2</v>
      </c>
      <c r="F1322">
        <v>2.0201739E-2</v>
      </c>
      <c r="G1322" s="9">
        <v>-2.2982550000000001E-2</v>
      </c>
      <c r="H1322">
        <v>-6.6618801000000005E-2</v>
      </c>
      <c r="I1322">
        <v>2.0127243E-2</v>
      </c>
      <c r="J1322" s="11">
        <v>0.1</v>
      </c>
      <c r="K1322">
        <v>213</v>
      </c>
    </row>
    <row r="1323" spans="1:11" x14ac:dyDescent="0.35">
      <c r="A1323">
        <v>-4.1476216000000003E-2</v>
      </c>
      <c r="B1323">
        <v>-8.2694826999999999E-2</v>
      </c>
      <c r="C1323" s="7">
        <v>-1.41361E-4</v>
      </c>
      <c r="D1323">
        <v>-5.8141753999999997E-2</v>
      </c>
      <c r="E1323">
        <v>-0.102097468</v>
      </c>
      <c r="F1323">
        <v>-1.5721845000000002E-2</v>
      </c>
      <c r="G1323" s="9">
        <v>-6.3440116000000005E-2</v>
      </c>
      <c r="H1323">
        <v>-0.108024281</v>
      </c>
      <c r="I1323">
        <v>-1.8647956E-2</v>
      </c>
      <c r="J1323" s="11">
        <v>0.25</v>
      </c>
      <c r="K1323">
        <v>213</v>
      </c>
    </row>
    <row r="1324" spans="1:11" x14ac:dyDescent="0.35">
      <c r="A1324">
        <v>-9.0154287E-2</v>
      </c>
      <c r="B1324">
        <v>-0.133334389</v>
      </c>
      <c r="C1324" s="7">
        <v>-5.0464182000000003E-2</v>
      </c>
      <c r="D1324">
        <v>-0.137932577</v>
      </c>
      <c r="E1324">
        <v>-0.18493997300000001</v>
      </c>
      <c r="F1324">
        <v>-9.2209368999999999E-2</v>
      </c>
      <c r="G1324" s="9">
        <v>-0.150282005</v>
      </c>
      <c r="H1324">
        <v>-0.19840281700000001</v>
      </c>
      <c r="I1324">
        <v>-0.103699944</v>
      </c>
      <c r="J1324" s="11">
        <v>0.5</v>
      </c>
      <c r="K1324">
        <v>213</v>
      </c>
    </row>
    <row r="1325" spans="1:11" x14ac:dyDescent="0.35">
      <c r="A1325">
        <v>-0.15099098499999999</v>
      </c>
      <c r="B1325">
        <v>-0.199787938</v>
      </c>
      <c r="C1325" s="7">
        <v>-0.106145579</v>
      </c>
      <c r="D1325">
        <v>-0.25068230899999999</v>
      </c>
      <c r="E1325">
        <v>-0.30535243899999998</v>
      </c>
      <c r="F1325">
        <v>-0.20182750599999999</v>
      </c>
      <c r="G1325" s="9">
        <v>-0.27860795700000002</v>
      </c>
      <c r="H1325">
        <v>-0.33464381799999998</v>
      </c>
      <c r="I1325">
        <v>-0.22671999400000001</v>
      </c>
      <c r="J1325" s="11">
        <v>0.75</v>
      </c>
      <c r="K1325">
        <v>213</v>
      </c>
    </row>
    <row r="1326" spans="1:11" x14ac:dyDescent="0.35">
      <c r="A1326">
        <v>-0.194870548</v>
      </c>
      <c r="B1326">
        <v>-0.253691108</v>
      </c>
      <c r="C1326" s="7">
        <v>-0.143954215</v>
      </c>
      <c r="D1326">
        <v>-0.34457491200000001</v>
      </c>
      <c r="E1326">
        <v>-0.417112117</v>
      </c>
      <c r="F1326">
        <v>-0.28334974899999998</v>
      </c>
      <c r="G1326" s="9">
        <v>-0.38927835999999999</v>
      </c>
      <c r="H1326">
        <v>-0.46024010700000001</v>
      </c>
      <c r="I1326">
        <v>-0.32186489000000001</v>
      </c>
      <c r="J1326" s="11">
        <v>0.9</v>
      </c>
      <c r="K1326">
        <v>213</v>
      </c>
    </row>
    <row r="1327" spans="1:11" x14ac:dyDescent="0.35">
      <c r="A1327">
        <v>-0.22882111799999999</v>
      </c>
      <c r="B1327">
        <v>-0.29724470800000002</v>
      </c>
      <c r="C1327" s="7">
        <v>-0.17060038199999999</v>
      </c>
      <c r="D1327">
        <v>-0.425288581</v>
      </c>
      <c r="E1327">
        <v>-0.517400266</v>
      </c>
      <c r="F1327">
        <v>-0.35009952999999999</v>
      </c>
      <c r="G1327" s="9">
        <v>-0.48557620000000001</v>
      </c>
      <c r="H1327">
        <v>-0.57834949999999996</v>
      </c>
      <c r="I1327">
        <v>-0.404693837</v>
      </c>
      <c r="J1327" s="11">
        <v>1</v>
      </c>
      <c r="K1327">
        <v>213</v>
      </c>
    </row>
    <row r="1328" spans="1:11" x14ac:dyDescent="0.35">
      <c r="A1328">
        <v>-2.2004199999999999E-4</v>
      </c>
      <c r="B1328">
        <v>-3.5226641000000003E-2</v>
      </c>
      <c r="C1328" s="7">
        <v>3.2279171000000002E-2</v>
      </c>
      <c r="D1328">
        <v>-7.7362500000000001E-4</v>
      </c>
      <c r="E1328">
        <v>-3.1756247000000001E-2</v>
      </c>
      <c r="F1328">
        <v>3.1987313000000003E-2</v>
      </c>
      <c r="G1328" s="9">
        <v>-4.2901899999999999E-4</v>
      </c>
      <c r="H1328">
        <v>-3.6339801999999997E-2</v>
      </c>
      <c r="I1328">
        <v>3.2408919000000001E-2</v>
      </c>
      <c r="J1328" s="11">
        <v>0</v>
      </c>
      <c r="K1328">
        <v>214</v>
      </c>
    </row>
    <row r="1329" spans="1:11" x14ac:dyDescent="0.35">
      <c r="A1329">
        <v>-1.5131683E-2</v>
      </c>
      <c r="B1329">
        <v>-4.9524643E-2</v>
      </c>
      <c r="C1329" s="7">
        <v>1.6808613999999999E-2</v>
      </c>
      <c r="D1329">
        <v>-2.2620936000000001E-2</v>
      </c>
      <c r="E1329">
        <v>-5.4422123000000003E-2</v>
      </c>
      <c r="F1329">
        <v>1.1430600000000001E-2</v>
      </c>
      <c r="G1329" s="9">
        <v>-2.3479743000000001E-2</v>
      </c>
      <c r="H1329">
        <v>-6.0682125000000003E-2</v>
      </c>
      <c r="I1329">
        <v>1.0162521000000001E-2</v>
      </c>
      <c r="J1329" s="11">
        <v>0.1</v>
      </c>
      <c r="K1329">
        <v>214</v>
      </c>
    </row>
    <row r="1330" spans="1:11" x14ac:dyDescent="0.35">
      <c r="A1330">
        <v>-4.0191339999999999E-2</v>
      </c>
      <c r="B1330">
        <v>-7.5200449000000003E-2</v>
      </c>
      <c r="C1330" s="7">
        <v>-8.4784260000000007E-3</v>
      </c>
      <c r="D1330">
        <v>-5.9835801000000001E-2</v>
      </c>
      <c r="E1330">
        <v>-9.4572532000000001E-2</v>
      </c>
      <c r="F1330">
        <v>-2.4564358000000001E-2</v>
      </c>
      <c r="G1330" s="9">
        <v>-6.3556058999999998E-2</v>
      </c>
      <c r="H1330">
        <v>-0.103121767</v>
      </c>
      <c r="I1330">
        <v>-2.8721496999999999E-2</v>
      </c>
      <c r="J1330" s="11">
        <v>0.25</v>
      </c>
      <c r="K1330">
        <v>214</v>
      </c>
    </row>
    <row r="1331" spans="1:11" x14ac:dyDescent="0.35">
      <c r="A1331">
        <v>-8.8756939000000007E-2</v>
      </c>
      <c r="B1331">
        <v>-0.12409334499999999</v>
      </c>
      <c r="C1331" s="7">
        <v>-5.5860041999999999E-2</v>
      </c>
      <c r="D1331">
        <v>-0.13913700700000001</v>
      </c>
      <c r="E1331">
        <v>-0.17856756700000001</v>
      </c>
      <c r="F1331">
        <v>-0.10248307800000001</v>
      </c>
      <c r="G1331" s="9">
        <v>-0.15116175100000001</v>
      </c>
      <c r="H1331">
        <v>-0.19437344200000001</v>
      </c>
      <c r="I1331">
        <v>-0.113426288</v>
      </c>
      <c r="J1331" s="11">
        <v>0.5</v>
      </c>
      <c r="K1331">
        <v>214</v>
      </c>
    </row>
    <row r="1332" spans="1:11" x14ac:dyDescent="0.35">
      <c r="A1332">
        <v>-0.14951592399999999</v>
      </c>
      <c r="B1332">
        <v>-0.18767989400000001</v>
      </c>
      <c r="C1332" s="7">
        <v>-0.112769889</v>
      </c>
      <c r="D1332">
        <v>-0.252826045</v>
      </c>
      <c r="E1332">
        <v>-0.30007473000000001</v>
      </c>
      <c r="F1332">
        <v>-0.207839676</v>
      </c>
      <c r="G1332" s="9">
        <v>-0.279904502</v>
      </c>
      <c r="H1332">
        <v>-0.332363309</v>
      </c>
      <c r="I1332">
        <v>-0.23713960100000001</v>
      </c>
      <c r="J1332" s="11">
        <v>0.75</v>
      </c>
      <c r="K1332">
        <v>214</v>
      </c>
    </row>
    <row r="1333" spans="1:11" x14ac:dyDescent="0.35">
      <c r="A1333">
        <v>-0.19409495900000001</v>
      </c>
      <c r="B1333">
        <v>-0.23682449899999999</v>
      </c>
      <c r="C1333" s="7">
        <v>-0.150195673</v>
      </c>
      <c r="D1333">
        <v>-0.34741931599999998</v>
      </c>
      <c r="E1333">
        <v>-0.40377912300000002</v>
      </c>
      <c r="F1333">
        <v>-0.295409747</v>
      </c>
      <c r="G1333" s="9">
        <v>-0.39043285100000003</v>
      </c>
      <c r="H1333">
        <v>-0.45349108799999999</v>
      </c>
      <c r="I1333">
        <v>-0.33813048099999998</v>
      </c>
      <c r="J1333" s="11">
        <v>0.9</v>
      </c>
      <c r="K1333">
        <v>214</v>
      </c>
    </row>
    <row r="1334" spans="1:11" x14ac:dyDescent="0.35">
      <c r="A1334">
        <v>-0.22796038499999999</v>
      </c>
      <c r="B1334">
        <v>-0.27717318099999999</v>
      </c>
      <c r="C1334" s="7">
        <v>-0.17790836099999999</v>
      </c>
      <c r="D1334">
        <v>-0.427298864</v>
      </c>
      <c r="E1334">
        <v>-0.49510669200000001</v>
      </c>
      <c r="F1334">
        <v>-0.367001038</v>
      </c>
      <c r="G1334" s="9">
        <v>-0.48590146499999998</v>
      </c>
      <c r="H1334">
        <v>-0.560640413</v>
      </c>
      <c r="I1334">
        <v>-0.422602688</v>
      </c>
      <c r="J1334" s="11">
        <v>1</v>
      </c>
      <c r="K1334">
        <v>214</v>
      </c>
    </row>
    <row r="1335" spans="1:11" x14ac:dyDescent="0.35">
      <c r="A1335">
        <v>2.50509E-4</v>
      </c>
      <c r="B1335">
        <v>-4.5934316000000003E-2</v>
      </c>
      <c r="C1335" s="7">
        <v>4.5675886999999998E-2</v>
      </c>
      <c r="D1335">
        <v>4.2451400000000002E-4</v>
      </c>
      <c r="E1335">
        <v>-4.8883706999999998E-2</v>
      </c>
      <c r="F1335">
        <v>4.5362775000000001E-2</v>
      </c>
      <c r="G1335" s="9">
        <v>1.12735E-4</v>
      </c>
      <c r="H1335">
        <v>-4.7010786999999998E-2</v>
      </c>
      <c r="I1335">
        <v>4.1480584000000001E-2</v>
      </c>
      <c r="J1335" s="11">
        <v>0</v>
      </c>
      <c r="K1335">
        <v>215</v>
      </c>
    </row>
    <row r="1336" spans="1:11" x14ac:dyDescent="0.35">
      <c r="A1336">
        <v>-1.8615732999999999E-2</v>
      </c>
      <c r="B1336">
        <v>-6.4630360999999997E-2</v>
      </c>
      <c r="C1336" s="7">
        <v>2.6543278999999999E-2</v>
      </c>
      <c r="D1336">
        <v>-2.5983201000000001E-2</v>
      </c>
      <c r="E1336">
        <v>-7.7014008999999994E-2</v>
      </c>
      <c r="F1336">
        <v>2.0337854999999998E-2</v>
      </c>
      <c r="G1336" s="9">
        <v>-2.7768132000000001E-2</v>
      </c>
      <c r="H1336">
        <v>-7.7107490000000001E-2</v>
      </c>
      <c r="I1336">
        <v>1.5024281E-2</v>
      </c>
      <c r="J1336" s="11">
        <v>0.1</v>
      </c>
      <c r="K1336">
        <v>215</v>
      </c>
    </row>
    <row r="1337" spans="1:11" x14ac:dyDescent="0.35">
      <c r="A1337">
        <v>-5.0081382000000001E-2</v>
      </c>
      <c r="B1337">
        <v>-9.6978208999999996E-2</v>
      </c>
      <c r="C1337" s="7">
        <v>-5.1202219999999998E-3</v>
      </c>
      <c r="D1337">
        <v>-7.2053513999999999E-2</v>
      </c>
      <c r="E1337">
        <v>-0.12509273200000001</v>
      </c>
      <c r="F1337">
        <v>-2.2580367E-2</v>
      </c>
      <c r="G1337" s="9">
        <v>-7.7482337999999998E-2</v>
      </c>
      <c r="H1337">
        <v>-0.12884536799999999</v>
      </c>
      <c r="I1337">
        <v>-3.1995880999999997E-2</v>
      </c>
      <c r="J1337" s="11">
        <v>0.25</v>
      </c>
      <c r="K1337">
        <v>215</v>
      </c>
    </row>
    <row r="1338" spans="1:11" x14ac:dyDescent="0.35">
      <c r="A1338">
        <v>-0.11583927099999999</v>
      </c>
      <c r="B1338">
        <v>-0.16518226599999999</v>
      </c>
      <c r="C1338" s="7">
        <v>-6.8893494E-2</v>
      </c>
      <c r="D1338">
        <v>-0.176014746</v>
      </c>
      <c r="E1338">
        <v>-0.232559088</v>
      </c>
      <c r="F1338">
        <v>-0.121030323</v>
      </c>
      <c r="G1338" s="9">
        <v>-0.190657259</v>
      </c>
      <c r="H1338">
        <v>-0.24664058599999999</v>
      </c>
      <c r="I1338">
        <v>-0.141393772</v>
      </c>
      <c r="J1338" s="11">
        <v>0.5</v>
      </c>
      <c r="K1338">
        <v>215</v>
      </c>
    </row>
    <row r="1339" spans="1:11" x14ac:dyDescent="0.35">
      <c r="A1339">
        <v>-0.204544947</v>
      </c>
      <c r="B1339">
        <v>-0.25798511299999999</v>
      </c>
      <c r="C1339" s="7">
        <v>-0.15246795899999999</v>
      </c>
      <c r="D1339">
        <v>-0.342022926</v>
      </c>
      <c r="E1339">
        <v>-0.407613911</v>
      </c>
      <c r="F1339">
        <v>-0.27301776999999999</v>
      </c>
      <c r="G1339" s="9">
        <v>-0.37708912300000003</v>
      </c>
      <c r="H1339">
        <v>-0.44573800200000002</v>
      </c>
      <c r="I1339">
        <v>-0.31491619399999998</v>
      </c>
      <c r="J1339" s="11">
        <v>0.75</v>
      </c>
      <c r="K1339">
        <v>215</v>
      </c>
    </row>
    <row r="1340" spans="1:11" x14ac:dyDescent="0.35">
      <c r="A1340">
        <v>-0.27305141700000002</v>
      </c>
      <c r="B1340">
        <v>-0.33796594899999999</v>
      </c>
      <c r="C1340" s="7">
        <v>-0.20938069500000001</v>
      </c>
      <c r="D1340">
        <v>-0.49678285</v>
      </c>
      <c r="E1340">
        <v>-0.58027050700000005</v>
      </c>
      <c r="F1340">
        <v>-0.41616913700000002</v>
      </c>
      <c r="G1340" s="9">
        <v>-0.55925394500000003</v>
      </c>
      <c r="H1340">
        <v>-0.64770010899999997</v>
      </c>
      <c r="I1340">
        <v>-0.48146183399999998</v>
      </c>
      <c r="J1340" s="11">
        <v>0.9</v>
      </c>
      <c r="K1340">
        <v>215</v>
      </c>
    </row>
    <row r="1341" spans="1:11" x14ac:dyDescent="0.35">
      <c r="A1341">
        <v>-0.32841110899999998</v>
      </c>
      <c r="B1341">
        <v>-0.404708173</v>
      </c>
      <c r="C1341" s="7">
        <v>-0.253998369</v>
      </c>
      <c r="D1341">
        <v>-0.64315404899999995</v>
      </c>
      <c r="E1341">
        <v>-0.75257650200000004</v>
      </c>
      <c r="F1341">
        <v>-0.53625419600000002</v>
      </c>
      <c r="G1341" s="9">
        <v>-0.73873866399999999</v>
      </c>
      <c r="H1341">
        <v>-0.85292616099999996</v>
      </c>
      <c r="I1341">
        <v>-0.62602565099999996</v>
      </c>
      <c r="J1341" s="11">
        <v>1</v>
      </c>
      <c r="K1341">
        <v>215</v>
      </c>
    </row>
    <row r="1342" spans="1:11" x14ac:dyDescent="0.35">
      <c r="A1342">
        <v>-2.2252400000000001E-4</v>
      </c>
      <c r="B1342">
        <v>-3.8836247999999997E-2</v>
      </c>
      <c r="C1342" s="7">
        <v>3.5760738E-2</v>
      </c>
      <c r="D1342">
        <v>-2.0729099999999999E-4</v>
      </c>
      <c r="E1342">
        <v>-3.7228360000000002E-2</v>
      </c>
      <c r="F1342">
        <v>3.3713491999999998E-2</v>
      </c>
      <c r="G1342" s="10">
        <v>9.7700000000000003E-5</v>
      </c>
      <c r="H1342">
        <v>-3.9597107999999999E-2</v>
      </c>
      <c r="I1342">
        <v>3.3849755000000002E-2</v>
      </c>
      <c r="J1342" s="11">
        <v>0</v>
      </c>
      <c r="K1342">
        <v>216</v>
      </c>
    </row>
    <row r="1343" spans="1:11" x14ac:dyDescent="0.35">
      <c r="A1343">
        <v>-1.9038988E-2</v>
      </c>
      <c r="B1343">
        <v>-5.7868300999999997E-2</v>
      </c>
      <c r="C1343" s="7">
        <v>1.6784059E-2</v>
      </c>
      <c r="D1343">
        <v>-2.6425601E-2</v>
      </c>
      <c r="E1343">
        <v>-6.4809670999999999E-2</v>
      </c>
      <c r="F1343">
        <v>8.7307700000000005E-3</v>
      </c>
      <c r="G1343" s="9">
        <v>-2.7562652999999999E-2</v>
      </c>
      <c r="H1343">
        <v>-6.9370856999999994E-2</v>
      </c>
      <c r="I1343">
        <v>7.5722749999999998E-3</v>
      </c>
      <c r="J1343" s="11">
        <v>0.1</v>
      </c>
      <c r="K1343">
        <v>216</v>
      </c>
    </row>
    <row r="1344" spans="1:11" x14ac:dyDescent="0.35">
      <c r="A1344">
        <v>-5.0869078999999998E-2</v>
      </c>
      <c r="B1344">
        <v>-8.9876953999999995E-2</v>
      </c>
      <c r="C1344" s="7">
        <v>-1.4289022E-2</v>
      </c>
      <c r="D1344">
        <v>-7.2878425999999996E-2</v>
      </c>
      <c r="E1344">
        <v>-0.113076706</v>
      </c>
      <c r="F1344">
        <v>-3.5448145E-2</v>
      </c>
      <c r="G1344" s="9">
        <v>-7.7023979000000006E-2</v>
      </c>
      <c r="H1344">
        <v>-0.12187379199999999</v>
      </c>
      <c r="I1344">
        <v>-3.9490407999999998E-2</v>
      </c>
      <c r="J1344" s="11">
        <v>0.25</v>
      </c>
      <c r="K1344">
        <v>216</v>
      </c>
    </row>
    <row r="1345" spans="1:11" x14ac:dyDescent="0.35">
      <c r="A1345">
        <v>-0.116836437</v>
      </c>
      <c r="B1345">
        <v>-0.158830781</v>
      </c>
      <c r="C1345" s="7">
        <v>-7.7416127000000001E-2</v>
      </c>
      <c r="D1345">
        <v>-0.177889244</v>
      </c>
      <c r="E1345">
        <v>-0.222889062</v>
      </c>
      <c r="F1345">
        <v>-0.135863118</v>
      </c>
      <c r="G1345" s="9">
        <v>-0.19189030700000001</v>
      </c>
      <c r="H1345">
        <v>-0.24294916699999999</v>
      </c>
      <c r="I1345">
        <v>-0.149296241</v>
      </c>
      <c r="J1345" s="11">
        <v>0.5</v>
      </c>
      <c r="K1345">
        <v>216</v>
      </c>
    </row>
    <row r="1346" spans="1:11" x14ac:dyDescent="0.35">
      <c r="A1346">
        <v>-0.20536332600000001</v>
      </c>
      <c r="B1346">
        <v>-0.25429266699999997</v>
      </c>
      <c r="C1346" s="7">
        <v>-0.161356003</v>
      </c>
      <c r="D1346">
        <v>-0.343190308</v>
      </c>
      <c r="E1346">
        <v>-0.39729789199999999</v>
      </c>
      <c r="F1346">
        <v>-0.29213381199999999</v>
      </c>
      <c r="G1346" s="9">
        <v>-0.37752544500000002</v>
      </c>
      <c r="H1346">
        <v>-0.44142682900000002</v>
      </c>
      <c r="I1346">
        <v>-0.32819383400000002</v>
      </c>
      <c r="J1346" s="11">
        <v>0.75</v>
      </c>
      <c r="K1346">
        <v>216</v>
      </c>
    </row>
    <row r="1347" spans="1:11" x14ac:dyDescent="0.35">
      <c r="A1347">
        <v>-0.27428641599999998</v>
      </c>
      <c r="B1347">
        <v>-0.332314426</v>
      </c>
      <c r="C1347" s="7">
        <v>-0.22364845799999999</v>
      </c>
      <c r="D1347">
        <v>-0.49723899199999999</v>
      </c>
      <c r="E1347">
        <v>-0.567922818</v>
      </c>
      <c r="F1347">
        <v>-0.43101771700000002</v>
      </c>
      <c r="G1347" s="9">
        <v>-0.56032203800000002</v>
      </c>
      <c r="H1347">
        <v>-0.63837770100000002</v>
      </c>
      <c r="I1347">
        <v>-0.497857824</v>
      </c>
      <c r="J1347" s="11">
        <v>0.9</v>
      </c>
      <c r="K1347">
        <v>216</v>
      </c>
    </row>
    <row r="1348" spans="1:11" x14ac:dyDescent="0.35">
      <c r="A1348">
        <v>-0.33060350199999999</v>
      </c>
      <c r="B1348">
        <v>-0.39933639900000001</v>
      </c>
      <c r="C1348" s="7">
        <v>-0.27287233300000002</v>
      </c>
      <c r="D1348">
        <v>-0.64191029499999996</v>
      </c>
      <c r="E1348">
        <v>-0.72991224899999996</v>
      </c>
      <c r="F1348">
        <v>-0.55880753000000005</v>
      </c>
      <c r="G1348" s="9">
        <v>-0.73966535899999997</v>
      </c>
      <c r="H1348">
        <v>-0.83738846300000003</v>
      </c>
      <c r="I1348">
        <v>-0.65159919700000002</v>
      </c>
      <c r="J1348" s="11">
        <v>1</v>
      </c>
      <c r="K1348">
        <v>216</v>
      </c>
    </row>
  </sheetData>
  <mergeCells count="3">
    <mergeCell ref="A3:C3"/>
    <mergeCell ref="D3:F3"/>
    <mergeCell ref="G3:I3"/>
  </mergeCells>
  <conditionalFormatting sqref="A5:I1348">
    <cfRule type="cellIs" dxfId="1" priority="1" operator="lessThan">
      <formula>-0.2</formula>
    </cfRule>
    <cfRule type="cellIs" dxfId="0" priority="2" operator="between">
      <formula>-0.1</formula>
      <formula>-0.2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Simulation Scenarios</vt:lpstr>
      <vt:lpstr>Bias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Allie Leis</dc:creator>
  <cp:lastModifiedBy>Allie Leis</cp:lastModifiedBy>
  <dcterms:created xsi:type="dcterms:W3CDTF">2022-09-29T01:12:05Z</dcterms:created>
  <dcterms:modified xsi:type="dcterms:W3CDTF">2024-07-22T21:15:58Z</dcterms:modified>
</cp:coreProperties>
</file>