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EDS\Shared\Dahl Lab\Nathan\Papers\CDK9 Medulloblastoma\Figures\Supplemental\"/>
    </mc:Choice>
  </mc:AlternateContent>
  <xr:revisionPtr revIDLastSave="0" documentId="13_ncr:1_{68381C01-13AF-4663-9E11-83E13DB292E3}" xr6:coauthVersionLast="47" xr6:coauthVersionMax="47" xr10:uidLastSave="{00000000-0000-0000-0000-000000000000}"/>
  <bookViews>
    <workbookView xWindow="-30165" yWindow="-3825" windowWidth="28980" windowHeight="15735" xr2:uid="{DC906C9B-5034-4922-AB2C-6A4FC20ABD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<sst xmlns="http://schemas.openxmlformats.org/spreadsheetml/2006/main" count="4827" uniqueCount="3059">
  <si>
    <r>
      <rPr>
        <b/>
        <sz val="11"/>
        <color theme="1"/>
        <rFont val="Aptos Narrow"/>
        <family val="2"/>
        <scheme val="minor"/>
      </rPr>
      <t>Supplementary Table 1.</t>
    </r>
    <r>
      <rPr>
        <sz val="11"/>
        <color theme="1"/>
        <rFont val="Aptos Narrow"/>
        <family val="2"/>
        <scheme val="minor"/>
      </rPr>
      <t xml:space="preserve"> CRISPR-Cas9 screens in Myc-MB.</t>
    </r>
  </si>
  <si>
    <t>Veo</t>
  </si>
  <si>
    <t>Veo Rank</t>
  </si>
  <si>
    <t>BUB3</t>
  </si>
  <si>
    <t>MYC</t>
  </si>
  <si>
    <t>RRM1</t>
  </si>
  <si>
    <t>POLR2L</t>
  </si>
  <si>
    <t>VKORC1L1</t>
  </si>
  <si>
    <t>KIF11</t>
  </si>
  <si>
    <t>ATP5D</t>
  </si>
  <si>
    <t>MCL1</t>
  </si>
  <si>
    <t>RAN</t>
  </si>
  <si>
    <t>LSS</t>
  </si>
  <si>
    <t>POLE</t>
  </si>
  <si>
    <t>AURKB</t>
  </si>
  <si>
    <t>MTOR</t>
  </si>
  <si>
    <t>PSMD14</t>
  </si>
  <si>
    <t>NAA30</t>
  </si>
  <si>
    <t>RRM2</t>
  </si>
  <si>
    <t>BCL2L1</t>
  </si>
  <si>
    <t>NDUFS5</t>
  </si>
  <si>
    <t>SS18L2</t>
  </si>
  <si>
    <t>FTSJ3</t>
  </si>
  <si>
    <t>PMF1</t>
  </si>
  <si>
    <t>CDC7</t>
  </si>
  <si>
    <t>PKM</t>
  </si>
  <si>
    <t>SBDS</t>
  </si>
  <si>
    <t>TCEB2</t>
  </si>
  <si>
    <t>RAD51</t>
  </si>
  <si>
    <t>CDK1</t>
  </si>
  <si>
    <t>PLK4</t>
  </si>
  <si>
    <t>PSMB5</t>
  </si>
  <si>
    <t>CDK6</t>
  </si>
  <si>
    <t>CDC123</t>
  </si>
  <si>
    <t>WDR33</t>
  </si>
  <si>
    <t>CDK8</t>
  </si>
  <si>
    <t>ETF1</t>
  </si>
  <si>
    <t>RPP21</t>
  </si>
  <si>
    <t>CDK9</t>
  </si>
  <si>
    <t>PSMB1</t>
  </si>
  <si>
    <t>TBCA</t>
  </si>
  <si>
    <t>TUBB</t>
  </si>
  <si>
    <t>CHEK1</t>
  </si>
  <si>
    <t>PSMB2</t>
  </si>
  <si>
    <t>ANKLE2</t>
  </si>
  <si>
    <t>TPT1</t>
  </si>
  <si>
    <t>CMPK1</t>
  </si>
  <si>
    <t>DBR1</t>
  </si>
  <si>
    <t>URB1</t>
  </si>
  <si>
    <t>COG8</t>
  </si>
  <si>
    <t>XPO1</t>
  </si>
  <si>
    <t>DHODH</t>
  </si>
  <si>
    <t>PHF12</t>
  </si>
  <si>
    <t>EEF2</t>
  </si>
  <si>
    <t>DHPS</t>
  </si>
  <si>
    <t>CDC45</t>
  </si>
  <si>
    <t>PMVK</t>
  </si>
  <si>
    <t>FNTB</t>
  </si>
  <si>
    <t>TFRC</t>
  </si>
  <si>
    <t>GINS2</t>
  </si>
  <si>
    <t>KTI12</t>
  </si>
  <si>
    <t>POP5</t>
  </si>
  <si>
    <t>DERL2</t>
  </si>
  <si>
    <t>GRB2</t>
  </si>
  <si>
    <t>TYMS</t>
  </si>
  <si>
    <t>NEDD1</t>
  </si>
  <si>
    <t>C14orf80</t>
  </si>
  <si>
    <t>HMGCR</t>
  </si>
  <si>
    <t>WEE1</t>
  </si>
  <si>
    <t>POLR3H</t>
  </si>
  <si>
    <t>EIF2S1</t>
  </si>
  <si>
    <t>COPA</t>
  </si>
  <si>
    <t>TRMT112</t>
  </si>
  <si>
    <t>SMU1</t>
  </si>
  <si>
    <t>PSMD7</t>
  </si>
  <si>
    <t>FLVCR1</t>
  </si>
  <si>
    <t>SSU72</t>
  </si>
  <si>
    <t>IPO13</t>
  </si>
  <si>
    <t>COX7C</t>
  </si>
  <si>
    <t>LRR1</t>
  </si>
  <si>
    <t>ANAPC4</t>
  </si>
  <si>
    <t>PSMA3</t>
  </si>
  <si>
    <t>TMX1</t>
  </si>
  <si>
    <t>DNAJC17</t>
  </si>
  <si>
    <t>PTP4A2</t>
  </si>
  <si>
    <t>WDR18</t>
  </si>
  <si>
    <t>C7orf26</t>
  </si>
  <si>
    <t>SPC24</t>
  </si>
  <si>
    <t>DNTTIP2</t>
  </si>
  <si>
    <t>SARS</t>
  </si>
  <si>
    <t>EEFSEC</t>
  </si>
  <si>
    <t>RUVBL1</t>
  </si>
  <si>
    <t>NOB1</t>
  </si>
  <si>
    <t>TSR1</t>
  </si>
  <si>
    <t>PAFAH1B1</t>
  </si>
  <si>
    <t>SF3A1</t>
  </si>
  <si>
    <t>CCNC</t>
  </si>
  <si>
    <t>FASN</t>
  </si>
  <si>
    <t>PLK1</t>
  </si>
  <si>
    <t>CHAF1B</t>
  </si>
  <si>
    <t>POLR1B</t>
  </si>
  <si>
    <t>MAPK14</t>
  </si>
  <si>
    <t>DHFR</t>
  </si>
  <si>
    <t>PSMB4</t>
  </si>
  <si>
    <t>TRAPPC1</t>
  </si>
  <si>
    <t>NDUFA13</t>
  </si>
  <si>
    <t>HDAC3</t>
  </si>
  <si>
    <t>LSM2</t>
  </si>
  <si>
    <t>MAU2</t>
  </si>
  <si>
    <t>RARA</t>
  </si>
  <si>
    <t>POLA2</t>
  </si>
  <si>
    <t>POLR2I</t>
  </si>
  <si>
    <t>ORC6</t>
  </si>
  <si>
    <t>DTYMK</t>
  </si>
  <si>
    <t>ATP6V0C</t>
  </si>
  <si>
    <t>EXOC5</t>
  </si>
  <si>
    <t>SIRT7</t>
  </si>
  <si>
    <t>ATR</t>
  </si>
  <si>
    <t>SRSF7</t>
  </si>
  <si>
    <t>EIF6</t>
  </si>
  <si>
    <t>DRD5</t>
  </si>
  <si>
    <t>TOP2A</t>
  </si>
  <si>
    <t>RPL12</t>
  </si>
  <si>
    <t>KRR1</t>
  </si>
  <si>
    <t>FCGR1A</t>
  </si>
  <si>
    <t>PSMD1</t>
  </si>
  <si>
    <t>NCAPG</t>
  </si>
  <si>
    <t>PI4KA</t>
  </si>
  <si>
    <t>NDUFB10</t>
  </si>
  <si>
    <t>IGF1R</t>
  </si>
  <si>
    <t>VPS25</t>
  </si>
  <si>
    <t>MCM4</t>
  </si>
  <si>
    <t>G6PD</t>
  </si>
  <si>
    <t>PPAT</t>
  </si>
  <si>
    <t>CCDC17</t>
  </si>
  <si>
    <t>CA4</t>
  </si>
  <si>
    <t>MCM7</t>
  </si>
  <si>
    <t>POLR1A</t>
  </si>
  <si>
    <t>PGD</t>
  </si>
  <si>
    <t>F2</t>
  </si>
  <si>
    <t>EBNA1BP2</t>
  </si>
  <si>
    <t>SNRPB</t>
  </si>
  <si>
    <t>TKT</t>
  </si>
  <si>
    <t>NDUFB7</t>
  </si>
  <si>
    <t>FDPS</t>
  </si>
  <si>
    <t>DHX33</t>
  </si>
  <si>
    <t>TOP1</t>
  </si>
  <si>
    <t>CPSF1</t>
  </si>
  <si>
    <t>ATP2A2</t>
  </si>
  <si>
    <t>KEAP1</t>
  </si>
  <si>
    <t>LYRM4</t>
  </si>
  <si>
    <t>KIAA1432</t>
  </si>
  <si>
    <t>BIRC5</t>
  </si>
  <si>
    <t>SDHB</t>
  </si>
  <si>
    <t>CDK7</t>
  </si>
  <si>
    <t>EIF3B</t>
  </si>
  <si>
    <t>CDK2</t>
  </si>
  <si>
    <t>SNRNP200</t>
  </si>
  <si>
    <t>CHORDC1</t>
  </si>
  <si>
    <t>RARS</t>
  </si>
  <si>
    <t>COPB1</t>
  </si>
  <si>
    <t>ALYREF</t>
  </si>
  <si>
    <t>EZH2</t>
  </si>
  <si>
    <t>YRDC</t>
  </si>
  <si>
    <t>STRAP</t>
  </si>
  <si>
    <t>MCM6</t>
  </si>
  <si>
    <t>CCT3</t>
  </si>
  <si>
    <t>CTPS1</t>
  </si>
  <si>
    <t>PDPK1</t>
  </si>
  <si>
    <t>NDNL2</t>
  </si>
  <si>
    <t>PSMD2</t>
  </si>
  <si>
    <t>DDX47</t>
  </si>
  <si>
    <t>INTS6</t>
  </si>
  <si>
    <t>TTK</t>
  </si>
  <si>
    <t>UTP15</t>
  </si>
  <si>
    <t>POLD1</t>
  </si>
  <si>
    <t>CIAO1</t>
  </si>
  <si>
    <t>SYVN1</t>
  </si>
  <si>
    <t>TUBB8</t>
  </si>
  <si>
    <t>CPSF3L</t>
  </si>
  <si>
    <t>PPIA</t>
  </si>
  <si>
    <t>ESPL1</t>
  </si>
  <si>
    <t>FURIN</t>
  </si>
  <si>
    <t>SLC16A1</t>
  </si>
  <si>
    <t>CIRH1A</t>
  </si>
  <si>
    <t>CDK12</t>
  </si>
  <si>
    <t>CCNB1</t>
  </si>
  <si>
    <t>DNAJC9</t>
  </si>
  <si>
    <t>POP7</t>
  </si>
  <si>
    <t>METAP2</t>
  </si>
  <si>
    <t>AARS</t>
  </si>
  <si>
    <t>NUP50</t>
  </si>
  <si>
    <t>NDUFB9</t>
  </si>
  <si>
    <t>NUP85</t>
  </si>
  <si>
    <t>ZNRD1</t>
  </si>
  <si>
    <t>MDM2</t>
  </si>
  <si>
    <t>WDR77</t>
  </si>
  <si>
    <t>MRPS11</t>
  </si>
  <si>
    <t>BRD4</t>
  </si>
  <si>
    <t>FAU</t>
  </si>
  <si>
    <t>ACTR10</t>
  </si>
  <si>
    <t>AURKA</t>
  </si>
  <si>
    <t>THAP1</t>
  </si>
  <si>
    <t>CPOX</t>
  </si>
  <si>
    <t>SRD5A3</t>
  </si>
  <si>
    <t>RACGAP1</t>
  </si>
  <si>
    <t>INTS9</t>
  </si>
  <si>
    <t>BOP1</t>
  </si>
  <si>
    <t>PCNA</t>
  </si>
  <si>
    <t>SAMM50</t>
  </si>
  <si>
    <t>NDUFAB1</t>
  </si>
  <si>
    <t>WDR1</t>
  </si>
  <si>
    <t>LAGE3</t>
  </si>
  <si>
    <t>DOT1L</t>
  </si>
  <si>
    <t>NIP7</t>
  </si>
  <si>
    <t>WDR43</t>
  </si>
  <si>
    <t>CENPE</t>
  </si>
  <si>
    <t>POLE2</t>
  </si>
  <si>
    <t>BRD7</t>
  </si>
  <si>
    <t>EIF4E</t>
  </si>
  <si>
    <t>RPL10A</t>
  </si>
  <si>
    <t>ATP1B3</t>
  </si>
  <si>
    <t>IMPDH2</t>
  </si>
  <si>
    <t>FOXK2</t>
  </si>
  <si>
    <t>AMD1</t>
  </si>
  <si>
    <t>SMC2</t>
  </si>
  <si>
    <t>ATL2</t>
  </si>
  <si>
    <t>PPP2CA</t>
  </si>
  <si>
    <t>PSMA4</t>
  </si>
  <si>
    <t>MRPS2</t>
  </si>
  <si>
    <t>SLC3A2</t>
  </si>
  <si>
    <t>RBM48</t>
  </si>
  <si>
    <t>SF3A3</t>
  </si>
  <si>
    <t>RHOA</t>
  </si>
  <si>
    <t>CDCA8</t>
  </si>
  <si>
    <t>RANGAP1</t>
  </si>
  <si>
    <t>ALDH18A1</t>
  </si>
  <si>
    <t>NUP43</t>
  </si>
  <si>
    <t>ATP1A1</t>
  </si>
  <si>
    <t>CENPN</t>
  </si>
  <si>
    <t>SRP19</t>
  </si>
  <si>
    <t>HSP90AB1</t>
  </si>
  <si>
    <t>EXOSC4</t>
  </si>
  <si>
    <t>SMG7</t>
  </si>
  <si>
    <t>NDUFB2</t>
  </si>
  <si>
    <t>PRPF8</t>
  </si>
  <si>
    <t>NSF</t>
  </si>
  <si>
    <t>HCRTR1</t>
  </si>
  <si>
    <t>UBTF</t>
  </si>
  <si>
    <t>NUP98</t>
  </si>
  <si>
    <t>CHRNG</t>
  </si>
  <si>
    <t>DDX41</t>
  </si>
  <si>
    <t>ALG1</t>
  </si>
  <si>
    <t>CAMLG</t>
  </si>
  <si>
    <t>SOD1</t>
  </si>
  <si>
    <t>RPE</t>
  </si>
  <si>
    <t>ERH</t>
  </si>
  <si>
    <t>GPN3</t>
  </si>
  <si>
    <t>BUD31</t>
  </si>
  <si>
    <t>GEMIN5</t>
  </si>
  <si>
    <t>KPNB1</t>
  </si>
  <si>
    <t>MRP63</t>
  </si>
  <si>
    <t>SNAPC3</t>
  </si>
  <si>
    <t>TERF2</t>
  </si>
  <si>
    <t>CLNS1A</t>
  </si>
  <si>
    <t>CCNK</t>
  </si>
  <si>
    <t>LUC7L3</t>
  </si>
  <si>
    <t>THOC1</t>
  </si>
  <si>
    <t>METTL16</t>
  </si>
  <si>
    <t>IBA57</t>
  </si>
  <si>
    <t>LONP1</t>
  </si>
  <si>
    <t>POLR3K</t>
  </si>
  <si>
    <t>CTCF</t>
  </si>
  <si>
    <t>UBE2M</t>
  </si>
  <si>
    <t>DUT</t>
  </si>
  <si>
    <t>RPA3</t>
  </si>
  <si>
    <t>NOP16</t>
  </si>
  <si>
    <t>RABGGTB</t>
  </si>
  <si>
    <t>COPE</t>
  </si>
  <si>
    <t>GART</t>
  </si>
  <si>
    <t>DONSON</t>
  </si>
  <si>
    <t>DKC1</t>
  </si>
  <si>
    <t>DNMT1</t>
  </si>
  <si>
    <t>TRRAP</t>
  </si>
  <si>
    <t>TUBE1</t>
  </si>
  <si>
    <t>UBA1</t>
  </si>
  <si>
    <t>ECD</t>
  </si>
  <si>
    <t>SEPSECS</t>
  </si>
  <si>
    <t>POLA1</t>
  </si>
  <si>
    <t>TAF6</t>
  </si>
  <si>
    <t>GPN2</t>
  </si>
  <si>
    <t>COL3A1</t>
  </si>
  <si>
    <t>TINF2</t>
  </si>
  <si>
    <t>CSE1L</t>
  </si>
  <si>
    <t>HSD17B10</t>
  </si>
  <si>
    <t>RPS8</t>
  </si>
  <si>
    <t>MYOD1</t>
  </si>
  <si>
    <t>PRKDC</t>
  </si>
  <si>
    <t>PPP1R11</t>
  </si>
  <si>
    <t>SLC22A12</t>
  </si>
  <si>
    <t>SNW1</t>
  </si>
  <si>
    <t>TUBG1</t>
  </si>
  <si>
    <t>TOP1MT</t>
  </si>
  <si>
    <t>ROMO1</t>
  </si>
  <si>
    <t>PSMD4</t>
  </si>
  <si>
    <t>LIG3</t>
  </si>
  <si>
    <t>CCT4</t>
  </si>
  <si>
    <t>NEUROD1</t>
  </si>
  <si>
    <t>CACNG1</t>
  </si>
  <si>
    <t>NXT1</t>
  </si>
  <si>
    <t>PSMC5</t>
  </si>
  <si>
    <t>LIG1</t>
  </si>
  <si>
    <t>ATP6V1A</t>
  </si>
  <si>
    <t>UQCRFS1</t>
  </si>
  <si>
    <t>YES1</t>
  </si>
  <si>
    <t>DAD1</t>
  </si>
  <si>
    <t>AP2S1</t>
  </si>
  <si>
    <t>ATP1A2</t>
  </si>
  <si>
    <t>TXNL4A</t>
  </si>
  <si>
    <t>CCND3</t>
  </si>
  <si>
    <t>CACNA1G</t>
  </si>
  <si>
    <t>CENPT</t>
  </si>
  <si>
    <t>CANT1</t>
  </si>
  <si>
    <t>RPP40</t>
  </si>
  <si>
    <t>INTS10</t>
  </si>
  <si>
    <t>JAK1</t>
  </si>
  <si>
    <t>CENPW</t>
  </si>
  <si>
    <t>PSEN2</t>
  </si>
  <si>
    <t>CDIPT</t>
  </si>
  <si>
    <t>NAA38</t>
  </si>
  <si>
    <t>PANK1</t>
  </si>
  <si>
    <t>NOTCH2</t>
  </si>
  <si>
    <t>INTS4</t>
  </si>
  <si>
    <t>GLP2R</t>
  </si>
  <si>
    <t>MAD2L2</t>
  </si>
  <si>
    <t>QRSL1</t>
  </si>
  <si>
    <t>CACNA1S</t>
  </si>
  <si>
    <t>GGPS1</t>
  </si>
  <si>
    <t>SRM</t>
  </si>
  <si>
    <t>NPR1</t>
  </si>
  <si>
    <t>TIMM10</t>
  </si>
  <si>
    <t>CCT6A</t>
  </si>
  <si>
    <t>COL2A1</t>
  </si>
  <si>
    <t>MRPS26</t>
  </si>
  <si>
    <t>RAMP2</t>
  </si>
  <si>
    <t>SRSF2</t>
  </si>
  <si>
    <t>SAP18</t>
  </si>
  <si>
    <t>PTGIS</t>
  </si>
  <si>
    <t>CENPK</t>
  </si>
  <si>
    <t>PTK2</t>
  </si>
  <si>
    <t>NFS1</t>
  </si>
  <si>
    <t>PRPF38A</t>
  </si>
  <si>
    <t>RXRB</t>
  </si>
  <si>
    <t>IMP4</t>
  </si>
  <si>
    <t>MARS2</t>
  </si>
  <si>
    <t>HDAC2</t>
  </si>
  <si>
    <t>SMARCB1</t>
  </si>
  <si>
    <t>NDUFV1</t>
  </si>
  <si>
    <t>EXOSC2</t>
  </si>
  <si>
    <t>CPT2</t>
  </si>
  <si>
    <t>DDX55</t>
  </si>
  <si>
    <t>ALDH4A1</t>
  </si>
  <si>
    <t>PRMT1</t>
  </si>
  <si>
    <t>UTP6</t>
  </si>
  <si>
    <t>TUBB3</t>
  </si>
  <si>
    <t>WDR5</t>
  </si>
  <si>
    <t>LIN28B</t>
  </si>
  <si>
    <t>KCNH6</t>
  </si>
  <si>
    <t>ACTL6A</t>
  </si>
  <si>
    <t>CHRNA1</t>
  </si>
  <si>
    <t>CRNKL1</t>
  </si>
  <si>
    <t>TRAIP</t>
  </si>
  <si>
    <t>SSTR5</t>
  </si>
  <si>
    <t>NDC80</t>
  </si>
  <si>
    <t>SCN9A</t>
  </si>
  <si>
    <t>TMX2</t>
  </si>
  <si>
    <t>HGF</t>
  </si>
  <si>
    <t>TXN</t>
  </si>
  <si>
    <t>MRPL53</t>
  </si>
  <si>
    <t>PDE6G</t>
  </si>
  <si>
    <t>RBM8A</t>
  </si>
  <si>
    <t>NAA20</t>
  </si>
  <si>
    <t>ITGB7</t>
  </si>
  <si>
    <t>CENPM</t>
  </si>
  <si>
    <t>AMY2A</t>
  </si>
  <si>
    <t>NOP58</t>
  </si>
  <si>
    <t>GSG2</t>
  </si>
  <si>
    <t>XRCC4</t>
  </si>
  <si>
    <t>CPSF4</t>
  </si>
  <si>
    <t>FLT3</t>
  </si>
  <si>
    <t>PRPF38B</t>
  </si>
  <si>
    <t>PAK1IP1</t>
  </si>
  <si>
    <t>CA5A</t>
  </si>
  <si>
    <t>TCP1</t>
  </si>
  <si>
    <t>USP10</t>
  </si>
  <si>
    <t>AGXT</t>
  </si>
  <si>
    <t>C21orf59</t>
  </si>
  <si>
    <t>CXCR4</t>
  </si>
  <si>
    <t>SPATA5L1</t>
  </si>
  <si>
    <t>APH1A</t>
  </si>
  <si>
    <t>UROD</t>
  </si>
  <si>
    <t>WDR46</t>
  </si>
  <si>
    <t>PIGQ</t>
  </si>
  <si>
    <t>RPLP0</t>
  </si>
  <si>
    <t>HS3ST3A1</t>
  </si>
  <si>
    <t>RPL27A</t>
  </si>
  <si>
    <t>NOL6</t>
  </si>
  <si>
    <t>HDAC7</t>
  </si>
  <si>
    <t>CCT2</t>
  </si>
  <si>
    <t>SCN4A</t>
  </si>
  <si>
    <t>NOL10</t>
  </si>
  <si>
    <t>HINFP</t>
  </si>
  <si>
    <t>ESRRG</t>
  </si>
  <si>
    <t>PSMA7</t>
  </si>
  <si>
    <t>SLC28A1</t>
  </si>
  <si>
    <t>PKMYT1</t>
  </si>
  <si>
    <t>RRS1</t>
  </si>
  <si>
    <t>ATP2C1</t>
  </si>
  <si>
    <t>WARS</t>
  </si>
  <si>
    <t>MAPK3</t>
  </si>
  <si>
    <t>RPL5</t>
  </si>
  <si>
    <t>WRAP73</t>
  </si>
  <si>
    <t>SLC6A2</t>
  </si>
  <si>
    <t>COX17</t>
  </si>
  <si>
    <t>CACNA1A</t>
  </si>
  <si>
    <t>NDUFB11</t>
  </si>
  <si>
    <t>WDR74</t>
  </si>
  <si>
    <t>UTP11L</t>
  </si>
  <si>
    <t>ABL1</t>
  </si>
  <si>
    <t>SNRPE</t>
  </si>
  <si>
    <t>ATP6V1G1</t>
  </si>
  <si>
    <t>VDAC2</t>
  </si>
  <si>
    <t>GTF2A2</t>
  </si>
  <si>
    <t>MRPS22</t>
  </si>
  <si>
    <t>SIRT4</t>
  </si>
  <si>
    <t>RPL11</t>
  </si>
  <si>
    <t>RPRML</t>
  </si>
  <si>
    <t>SLC22A8</t>
  </si>
  <si>
    <t>DPAGT1</t>
  </si>
  <si>
    <t>TUBB2A</t>
  </si>
  <si>
    <t>POLR3B</t>
  </si>
  <si>
    <t>COL11A2</t>
  </si>
  <si>
    <t>MRPS24</t>
  </si>
  <si>
    <t>EPHB2</t>
  </si>
  <si>
    <t>RTTN</t>
  </si>
  <si>
    <t>SV2A</t>
  </si>
  <si>
    <t>SF3B5</t>
  </si>
  <si>
    <t>GRIN2C</t>
  </si>
  <si>
    <t>COPS5</t>
  </si>
  <si>
    <t>SPAG5</t>
  </si>
  <si>
    <t>IKBKB</t>
  </si>
  <si>
    <t>CDT1</t>
  </si>
  <si>
    <t>GUK1</t>
  </si>
  <si>
    <t>HBA1</t>
  </si>
  <si>
    <t>HEATR1</t>
  </si>
  <si>
    <t>NOS2</t>
  </si>
  <si>
    <t>GGCX</t>
  </si>
  <si>
    <t>NCBP2</t>
  </si>
  <si>
    <t>TRAPPC4</t>
  </si>
  <si>
    <t>HDAC5</t>
  </si>
  <si>
    <t>RPS3</t>
  </si>
  <si>
    <t>ABL2</t>
  </si>
  <si>
    <t>NARFL</t>
  </si>
  <si>
    <t>SP3</t>
  </si>
  <si>
    <t>HDAC6</t>
  </si>
  <si>
    <t>RPL14</t>
  </si>
  <si>
    <t>PCBP1</t>
  </si>
  <si>
    <t>SOAT1</t>
  </si>
  <si>
    <t>HNRNPK</t>
  </si>
  <si>
    <t>GLRX5</t>
  </si>
  <si>
    <t>COL4A2</t>
  </si>
  <si>
    <t>C3orf17</t>
  </si>
  <si>
    <t>KAT8</t>
  </si>
  <si>
    <t>KCNJ2</t>
  </si>
  <si>
    <t>HSPA9</t>
  </si>
  <si>
    <t>NVL</t>
  </si>
  <si>
    <t>CHRNA2</t>
  </si>
  <si>
    <t>TPI1</t>
  </si>
  <si>
    <t>NDUFB8</t>
  </si>
  <si>
    <t>AHCY</t>
  </si>
  <si>
    <t>NOTCH4</t>
  </si>
  <si>
    <t>GPA33</t>
  </si>
  <si>
    <t>RRN3</t>
  </si>
  <si>
    <t>HGS</t>
  </si>
  <si>
    <t>ADCY7</t>
  </si>
  <si>
    <t>ALDH1L2</t>
  </si>
  <si>
    <t>NAF1</t>
  </si>
  <si>
    <t>KCNA6</t>
  </si>
  <si>
    <t>IMP3</t>
  </si>
  <si>
    <t>NUP188</t>
  </si>
  <si>
    <t>KCNG4</t>
  </si>
  <si>
    <t>RPS9</t>
  </si>
  <si>
    <t>PARP3</t>
  </si>
  <si>
    <t>CCDC84</t>
  </si>
  <si>
    <t>ALG2</t>
  </si>
  <si>
    <t>CYP11A1</t>
  </si>
  <si>
    <t>ITGA4</t>
  </si>
  <si>
    <t>MRPL37</t>
  </si>
  <si>
    <t>PRKAB1</t>
  </si>
  <si>
    <t>NOL9</t>
  </si>
  <si>
    <t>KIF18A</t>
  </si>
  <si>
    <t>DDR1</t>
  </si>
  <si>
    <t>CDC27</t>
  </si>
  <si>
    <t>KCNH2</t>
  </si>
  <si>
    <t>XDH</t>
  </si>
  <si>
    <t>CWC22</t>
  </si>
  <si>
    <t>MED14</t>
  </si>
  <si>
    <t>PPP5C</t>
  </si>
  <si>
    <t>DYNC1H1</t>
  </si>
  <si>
    <t>REV3L</t>
  </si>
  <si>
    <t>MAP2K1</t>
  </si>
  <si>
    <t>HSPB7</t>
  </si>
  <si>
    <t>GCGR</t>
  </si>
  <si>
    <t>EIF3D</t>
  </si>
  <si>
    <t>POLR2F</t>
  </si>
  <si>
    <t>HDAC11</t>
  </si>
  <si>
    <t>DOHH</t>
  </si>
  <si>
    <t>KCNQ5</t>
  </si>
  <si>
    <t>QARS</t>
  </si>
  <si>
    <t>MMP11</t>
  </si>
  <si>
    <t>RPL18A</t>
  </si>
  <si>
    <t>TK1</t>
  </si>
  <si>
    <t>NUTF2</t>
  </si>
  <si>
    <t>POU2F1</t>
  </si>
  <si>
    <t>FGFR2</t>
  </si>
  <si>
    <t>DCTN6</t>
  </si>
  <si>
    <t>ADSL</t>
  </si>
  <si>
    <t>COL27A1</t>
  </si>
  <si>
    <t>POLR2B</t>
  </si>
  <si>
    <t>SLC22A6</t>
  </si>
  <si>
    <t>TIMELESS</t>
  </si>
  <si>
    <t>CDK13</t>
  </si>
  <si>
    <t>PCK1</t>
  </si>
  <si>
    <t>COG6</t>
  </si>
  <si>
    <t>ODC1</t>
  </si>
  <si>
    <t>VHL</t>
  </si>
  <si>
    <t>STAG2</t>
  </si>
  <si>
    <t>PDE8B</t>
  </si>
  <si>
    <t>PABPN1</t>
  </si>
  <si>
    <t>ATP13A1</t>
  </si>
  <si>
    <t>BTK</t>
  </si>
  <si>
    <t>HNRNPH1</t>
  </si>
  <si>
    <t>DYRK1A</t>
  </si>
  <si>
    <t>LCK</t>
  </si>
  <si>
    <t>TRIT1</t>
  </si>
  <si>
    <t>SNCA</t>
  </si>
  <si>
    <t>NUP93</t>
  </si>
  <si>
    <t>SMG5</t>
  </si>
  <si>
    <t>PDE1C</t>
  </si>
  <si>
    <t>NOC3L</t>
  </si>
  <si>
    <t>TUBB4B</t>
  </si>
  <si>
    <t>KANSL3</t>
  </si>
  <si>
    <t>PRKCZ</t>
  </si>
  <si>
    <t>MRPS34</t>
  </si>
  <si>
    <t>PSEN1</t>
  </si>
  <si>
    <t>SRSF1</t>
  </si>
  <si>
    <t>IRS2</t>
  </si>
  <si>
    <t>RYR3</t>
  </si>
  <si>
    <t>MCM5</t>
  </si>
  <si>
    <t>DPH3</t>
  </si>
  <si>
    <t>KNG1</t>
  </si>
  <si>
    <t>SLC35B1</t>
  </si>
  <si>
    <t>CHRNA4</t>
  </si>
  <si>
    <t>RPN1</t>
  </si>
  <si>
    <t>CDC73</t>
  </si>
  <si>
    <t>GAA</t>
  </si>
  <si>
    <t>SAP30BP</t>
  </si>
  <si>
    <t>MED7</t>
  </si>
  <si>
    <t>KCNV2</t>
  </si>
  <si>
    <t>PRPF3</t>
  </si>
  <si>
    <t>MAPK10</t>
  </si>
  <si>
    <t>SMG1</t>
  </si>
  <si>
    <t>ALK</t>
  </si>
  <si>
    <t>MED11</t>
  </si>
  <si>
    <t>KCNF1</t>
  </si>
  <si>
    <t>DRD1</t>
  </si>
  <si>
    <t>ELL</t>
  </si>
  <si>
    <t>NAPG</t>
  </si>
  <si>
    <t>CLCNKB</t>
  </si>
  <si>
    <t>SACM1L</t>
  </si>
  <si>
    <t>F5</t>
  </si>
  <si>
    <t>NCBP1</t>
  </si>
  <si>
    <t>KIF14</t>
  </si>
  <si>
    <t>IL6R</t>
  </si>
  <si>
    <t>CDC5L</t>
  </si>
  <si>
    <t>NDUFAF1</t>
  </si>
  <si>
    <t>FCF1</t>
  </si>
  <si>
    <t>INSR</t>
  </si>
  <si>
    <t>ZNHIT2</t>
  </si>
  <si>
    <t>NOC4L</t>
  </si>
  <si>
    <t>REN</t>
  </si>
  <si>
    <t>KARS</t>
  </si>
  <si>
    <t>NLE1</t>
  </si>
  <si>
    <t>CACNA2D1</t>
  </si>
  <si>
    <t>PGGT1B</t>
  </si>
  <si>
    <t>NRF1</t>
  </si>
  <si>
    <t>RPL35</t>
  </si>
  <si>
    <t>KCNV1</t>
  </si>
  <si>
    <t>ATP6V0B</t>
  </si>
  <si>
    <t>LETM1</t>
  </si>
  <si>
    <t>PTGER1</t>
  </si>
  <si>
    <t>ADRB1</t>
  </si>
  <si>
    <t>TUT1</t>
  </si>
  <si>
    <t>GPN1</t>
  </si>
  <si>
    <t>KCNC4</t>
  </si>
  <si>
    <t>CDC37</t>
  </si>
  <si>
    <t>MIS12</t>
  </si>
  <si>
    <t>CACNA1I</t>
  </si>
  <si>
    <t>DHX15</t>
  </si>
  <si>
    <t>DPY30</t>
  </si>
  <si>
    <t>CACNB3</t>
  </si>
  <si>
    <t>TOP3A</t>
  </si>
  <si>
    <t>C2CD4B</t>
  </si>
  <si>
    <t>FGR</t>
  </si>
  <si>
    <t>TEN1</t>
  </si>
  <si>
    <t>SH3BP1</t>
  </si>
  <si>
    <t>CA9</t>
  </si>
  <si>
    <t>PET112</t>
  </si>
  <si>
    <t>GNRHR2</t>
  </si>
  <si>
    <t>C15orf41</t>
  </si>
  <si>
    <t>TUBB4A</t>
  </si>
  <si>
    <t>ZNF259</t>
  </si>
  <si>
    <t>CTNNA1</t>
  </si>
  <si>
    <t>PSMC3</t>
  </si>
  <si>
    <t>EXOSC5</t>
  </si>
  <si>
    <t>PDE3A</t>
  </si>
  <si>
    <t>MECR</t>
  </si>
  <si>
    <t>MAT1A</t>
  </si>
  <si>
    <t>PFDN2</t>
  </si>
  <si>
    <t>AP5M1</t>
  </si>
  <si>
    <t>NDUFS8</t>
  </si>
  <si>
    <t>ARMC7</t>
  </si>
  <si>
    <t>HTR1A</t>
  </si>
  <si>
    <t>RNPC3</t>
  </si>
  <si>
    <t>RPAP2</t>
  </si>
  <si>
    <t>GABBR1</t>
  </si>
  <si>
    <t>UBA2</t>
  </si>
  <si>
    <t>SP2</t>
  </si>
  <si>
    <t>HCN3</t>
  </si>
  <si>
    <t>WDR7</t>
  </si>
  <si>
    <t>PTGIR</t>
  </si>
  <si>
    <t>RPUSD2</t>
  </si>
  <si>
    <t>TUBB2B</t>
  </si>
  <si>
    <t>CHMP2A</t>
  </si>
  <si>
    <t>SIRT6</t>
  </si>
  <si>
    <t>STIL</t>
  </si>
  <si>
    <t>PDE3B</t>
  </si>
  <si>
    <t>C9orf114</t>
  </si>
  <si>
    <t>MMP7</t>
  </si>
  <si>
    <t>SUPT6H</t>
  </si>
  <si>
    <t>RPL36</t>
  </si>
  <si>
    <t>GSTP1</t>
  </si>
  <si>
    <t>RPL31</t>
  </si>
  <si>
    <t>CFDP1</t>
  </si>
  <si>
    <t>GRIK1</t>
  </si>
  <si>
    <t>BMS1</t>
  </si>
  <si>
    <t>KDR</t>
  </si>
  <si>
    <t>PSMB7</t>
  </si>
  <si>
    <t>KCNQ4</t>
  </si>
  <si>
    <t>RAD9A</t>
  </si>
  <si>
    <t>MRPS18B</t>
  </si>
  <si>
    <t>CCL2</t>
  </si>
  <si>
    <t>SNAPC2</t>
  </si>
  <si>
    <t>C18orf21</t>
  </si>
  <si>
    <t>CHRM1</t>
  </si>
  <si>
    <t>SHFM1</t>
  </si>
  <si>
    <t>HNRNPU</t>
  </si>
  <si>
    <t>PDCD1</t>
  </si>
  <si>
    <t>POLR1E</t>
  </si>
  <si>
    <t>MMGT1</t>
  </si>
  <si>
    <t>PIM2</t>
  </si>
  <si>
    <t>NAA15</t>
  </si>
  <si>
    <t>DPM2</t>
  </si>
  <si>
    <t>COL28A1</t>
  </si>
  <si>
    <t>TSPO</t>
  </si>
  <si>
    <t>PTCD3</t>
  </si>
  <si>
    <t>PIK3CA</t>
  </si>
  <si>
    <t>CSTF1</t>
  </si>
  <si>
    <t>KANSL2</t>
  </si>
  <si>
    <t>IFNGR2</t>
  </si>
  <si>
    <t>NHP2L1</t>
  </si>
  <si>
    <t>MMP13</t>
  </si>
  <si>
    <t>NOS3</t>
  </si>
  <si>
    <t>PRRC2A</t>
  </si>
  <si>
    <t>SERPINC1</t>
  </si>
  <si>
    <t>DYNC1I2</t>
  </si>
  <si>
    <t>EIF3J</t>
  </si>
  <si>
    <t>RYR1</t>
  </si>
  <si>
    <t>PPP2R3C</t>
  </si>
  <si>
    <t>SUDS3</t>
  </si>
  <si>
    <t>ITGB3</t>
  </si>
  <si>
    <t>SYS1</t>
  </si>
  <si>
    <t>TOR1A</t>
  </si>
  <si>
    <t>RARG</t>
  </si>
  <si>
    <t>HARS</t>
  </si>
  <si>
    <t>OXSM</t>
  </si>
  <si>
    <t>ESR2</t>
  </si>
  <si>
    <t>SNRNP35</t>
  </si>
  <si>
    <t>CCBL1</t>
  </si>
  <si>
    <t>FDXR</t>
  </si>
  <si>
    <t>PPARG</t>
  </si>
  <si>
    <t>ATP6V0D1</t>
  </si>
  <si>
    <t>PDE8A</t>
  </si>
  <si>
    <t>SNRNP70</t>
  </si>
  <si>
    <t>TNF</t>
  </si>
  <si>
    <t>GARS</t>
  </si>
  <si>
    <t>GPATCH1</t>
  </si>
  <si>
    <t>SLC12A2</t>
  </si>
  <si>
    <t>NOS1</t>
  </si>
  <si>
    <t>PREB</t>
  </si>
  <si>
    <t>CP</t>
  </si>
  <si>
    <t>COQ4</t>
  </si>
  <si>
    <t>PARP1</t>
  </si>
  <si>
    <t>PARS2</t>
  </si>
  <si>
    <t>FGFR1</t>
  </si>
  <si>
    <t>PDAP1</t>
  </si>
  <si>
    <t>CDH3</t>
  </si>
  <si>
    <t>CKAP5</t>
  </si>
  <si>
    <t>KCNC3</t>
  </si>
  <si>
    <t>FARSA</t>
  </si>
  <si>
    <t>NT5E</t>
  </si>
  <si>
    <t>EDNRB</t>
  </si>
  <si>
    <t>ILF2</t>
  </si>
  <si>
    <t>OXA1L</t>
  </si>
  <si>
    <t>NR1I2</t>
  </si>
  <si>
    <t>TTC27</t>
  </si>
  <si>
    <t>GCDH</t>
  </si>
  <si>
    <t>SLU7</t>
  </si>
  <si>
    <t>NOP9</t>
  </si>
  <si>
    <t>SLC29A1</t>
  </si>
  <si>
    <t>POLR2G</t>
  </si>
  <si>
    <t>RWDD1</t>
  </si>
  <si>
    <t>NQO1</t>
  </si>
  <si>
    <t>COL4A4</t>
  </si>
  <si>
    <t>KCNA10</t>
  </si>
  <si>
    <t>PSMC6</t>
  </si>
  <si>
    <t>SASS6</t>
  </si>
  <si>
    <t>VDAC3</t>
  </si>
  <si>
    <t>EXOSC6</t>
  </si>
  <si>
    <t>PPP1CB</t>
  </si>
  <si>
    <t>PLCD1</t>
  </si>
  <si>
    <t>CCT5</t>
  </si>
  <si>
    <t>USP3</t>
  </si>
  <si>
    <t>PDE1B</t>
  </si>
  <si>
    <t>SNRPD3</t>
  </si>
  <si>
    <t>ART1</t>
  </si>
  <si>
    <t>URM1</t>
  </si>
  <si>
    <t>POP1</t>
  </si>
  <si>
    <t>SIRT2</t>
  </si>
  <si>
    <t>MTF1</t>
  </si>
  <si>
    <t>IGFBP7</t>
  </si>
  <si>
    <t>WRB</t>
  </si>
  <si>
    <t>COX8A</t>
  </si>
  <si>
    <t>CACNB1</t>
  </si>
  <si>
    <t>EEF1A1</t>
  </si>
  <si>
    <t>MRPS16</t>
  </si>
  <si>
    <t>COL1A2</t>
  </si>
  <si>
    <t>SIGLEC9</t>
  </si>
  <si>
    <t>HUS1</t>
  </si>
  <si>
    <t>GRIN3B</t>
  </si>
  <si>
    <t>EIF2B3</t>
  </si>
  <si>
    <t>TLR9</t>
  </si>
  <si>
    <t>PSMG3</t>
  </si>
  <si>
    <t>SFXN1</t>
  </si>
  <si>
    <t>COL6A6</t>
  </si>
  <si>
    <t>H2AFZ</t>
  </si>
  <si>
    <t>RPL38</t>
  </si>
  <si>
    <t>PDE9A</t>
  </si>
  <si>
    <t>ZNF131</t>
  </si>
  <si>
    <t>ADRA1A</t>
  </si>
  <si>
    <t>SYMPK</t>
  </si>
  <si>
    <t>UNC50</t>
  </si>
  <si>
    <t>MAPKAPK2</t>
  </si>
  <si>
    <t>WBP11</t>
  </si>
  <si>
    <t>ALAD</t>
  </si>
  <si>
    <t>FAM96B</t>
  </si>
  <si>
    <t>CDAN1</t>
  </si>
  <si>
    <t>PDXK</t>
  </si>
  <si>
    <t>HSPA5</t>
  </si>
  <si>
    <t>SCN3B</t>
  </si>
  <si>
    <t>TTC1</t>
  </si>
  <si>
    <t>SRD5A1</t>
  </si>
  <si>
    <t>TAF8</t>
  </si>
  <si>
    <t>PNPO</t>
  </si>
  <si>
    <t>WDR92</t>
  </si>
  <si>
    <t>CYB561</t>
  </si>
  <si>
    <t>CRP</t>
  </si>
  <si>
    <t>PLA2G4A</t>
  </si>
  <si>
    <t>EIF2B1</t>
  </si>
  <si>
    <t>GPX4</t>
  </si>
  <si>
    <t>CA1</t>
  </si>
  <si>
    <t>TAF5</t>
  </si>
  <si>
    <t>TGFBR1</t>
  </si>
  <si>
    <t>NR2C2AP</t>
  </si>
  <si>
    <t>HTR2B</t>
  </si>
  <si>
    <t>MPHOSPH10</t>
  </si>
  <si>
    <t>PRKCQ</t>
  </si>
  <si>
    <t>GEMIN8</t>
  </si>
  <si>
    <t>RPS6KB1</t>
  </si>
  <si>
    <t>EIF3H</t>
  </si>
  <si>
    <t>DEXI</t>
  </si>
  <si>
    <t>CACNA1F</t>
  </si>
  <si>
    <t>RABIF</t>
  </si>
  <si>
    <t>SMO</t>
  </si>
  <si>
    <t>TPD52</t>
  </si>
  <si>
    <t>HPD</t>
  </si>
  <si>
    <t>POLD2</t>
  </si>
  <si>
    <t>DDX51</t>
  </si>
  <si>
    <t>TUBB6</t>
  </si>
  <si>
    <t>SLC2A1</t>
  </si>
  <si>
    <t>ERAL1</t>
  </si>
  <si>
    <t>ACAT2</t>
  </si>
  <si>
    <t>EMC7</t>
  </si>
  <si>
    <t>FBL</t>
  </si>
  <si>
    <t>NDUFS2</t>
  </si>
  <si>
    <t>DBF4</t>
  </si>
  <si>
    <t>HIF1AN</t>
  </si>
  <si>
    <t>DHX9</t>
  </si>
  <si>
    <t>ZBTB2</t>
  </si>
  <si>
    <t>CLK1</t>
  </si>
  <si>
    <t>KCNH4</t>
  </si>
  <si>
    <t>RBBP4</t>
  </si>
  <si>
    <t>FAM104A</t>
  </si>
  <si>
    <t>BHMT2</t>
  </si>
  <si>
    <t>YARS2</t>
  </si>
  <si>
    <t>TNK2</t>
  </si>
  <si>
    <t>LSM4</t>
  </si>
  <si>
    <t>TLCD1</t>
  </si>
  <si>
    <t>AKT1</t>
  </si>
  <si>
    <t>CCNH</t>
  </si>
  <si>
    <t>TMED2</t>
  </si>
  <si>
    <t>PDGFRB</t>
  </si>
  <si>
    <t>SOX18</t>
  </si>
  <si>
    <t>ARSA</t>
  </si>
  <si>
    <t>NAA35</t>
  </si>
  <si>
    <t>RBX1</t>
  </si>
  <si>
    <t>ITGA2B</t>
  </si>
  <si>
    <t>MRPL34</t>
  </si>
  <si>
    <t>KCND1</t>
  </si>
  <si>
    <t>CCDC115</t>
  </si>
  <si>
    <t>SP1</t>
  </si>
  <si>
    <t>TEFM</t>
  </si>
  <si>
    <t>SQLE</t>
  </si>
  <si>
    <t>ZNF217</t>
  </si>
  <si>
    <t>SNRNP27</t>
  </si>
  <si>
    <t>RAP1GAP</t>
  </si>
  <si>
    <t>GBF1</t>
  </si>
  <si>
    <t>KCNA2</t>
  </si>
  <si>
    <t>PTDSS1</t>
  </si>
  <si>
    <t>GRIA1</t>
  </si>
  <si>
    <t>SPC25</t>
  </si>
  <si>
    <t>GRPEL1</t>
  </si>
  <si>
    <t>GBA</t>
  </si>
  <si>
    <t>ZNF574</t>
  </si>
  <si>
    <t>ADRB2</t>
  </si>
  <si>
    <t>MED17</t>
  </si>
  <si>
    <t>SHMT1</t>
  </si>
  <si>
    <t>EPRS</t>
  </si>
  <si>
    <t>GRIK5</t>
  </si>
  <si>
    <t>TUBGCP3</t>
  </si>
  <si>
    <t>CHRNB2</t>
  </si>
  <si>
    <t>FOXM1</t>
  </si>
  <si>
    <t>PLG</t>
  </si>
  <si>
    <t>SMC4</t>
  </si>
  <si>
    <t>TOX4</t>
  </si>
  <si>
    <t>CHRNB1</t>
  </si>
  <si>
    <t>SDAD1</t>
  </si>
  <si>
    <t>LAMC1</t>
  </si>
  <si>
    <t>EIF4G1</t>
  </si>
  <si>
    <t>SCFD1</t>
  </si>
  <si>
    <t>BHMT</t>
  </si>
  <si>
    <t>VEGFC</t>
  </si>
  <si>
    <t>PSMG4</t>
  </si>
  <si>
    <t>VPS52</t>
  </si>
  <si>
    <t>NR1I3</t>
  </si>
  <si>
    <t>NACA</t>
  </si>
  <si>
    <t>HCN1</t>
  </si>
  <si>
    <t>NDUFA1</t>
  </si>
  <si>
    <t>SIRT5</t>
  </si>
  <si>
    <t>ZRANB2</t>
  </si>
  <si>
    <t>ALS2CR11</t>
  </si>
  <si>
    <t>SCN8A</t>
  </si>
  <si>
    <t>PDCD7</t>
  </si>
  <si>
    <t>HSPA1B</t>
  </si>
  <si>
    <t>DOLK</t>
  </si>
  <si>
    <t>ADRA2B</t>
  </si>
  <si>
    <t>PIK3CG</t>
  </si>
  <si>
    <t>ALDH1L1</t>
  </si>
  <si>
    <t>KPNA2</t>
  </si>
  <si>
    <t>HNF1A</t>
  </si>
  <si>
    <t>DHDDS</t>
  </si>
  <si>
    <t>RPS19BP1</t>
  </si>
  <si>
    <t>NUDT4</t>
  </si>
  <si>
    <t>LSM10</t>
  </si>
  <si>
    <t>MED10</t>
  </si>
  <si>
    <t>ZC3H18</t>
  </si>
  <si>
    <t>DPH5</t>
  </si>
  <si>
    <t>N6AMT1</t>
  </si>
  <si>
    <t>CTU1</t>
  </si>
  <si>
    <t>LSM6</t>
  </si>
  <si>
    <t>SLC4A7</t>
  </si>
  <si>
    <t>NUP88</t>
  </si>
  <si>
    <t>EPHA10</t>
  </si>
  <si>
    <t>NGDN</t>
  </si>
  <si>
    <t>NDOR1</t>
  </si>
  <si>
    <t>MIS18BP1</t>
  </si>
  <si>
    <t>GFM1</t>
  </si>
  <si>
    <t>PSMC4</t>
  </si>
  <si>
    <t>DARS2</t>
  </si>
  <si>
    <t>AATF</t>
  </si>
  <si>
    <t>AASDHPPT</t>
  </si>
  <si>
    <t>SLC7A6OS</t>
  </si>
  <si>
    <t>VPS36</t>
  </si>
  <si>
    <t>PGS1</t>
  </si>
  <si>
    <t>NUP214</t>
  </si>
  <si>
    <t>H1F0</t>
  </si>
  <si>
    <t>RIOK1</t>
  </si>
  <si>
    <t>NDUFS1</t>
  </si>
  <si>
    <t>PDSS2</t>
  </si>
  <si>
    <t>CTNNBL1</t>
  </si>
  <si>
    <t>EWSR1</t>
  </si>
  <si>
    <t>PDCD6IP</t>
  </si>
  <si>
    <t>IPO7</t>
  </si>
  <si>
    <t>RRP7A</t>
  </si>
  <si>
    <t>MRM1</t>
  </si>
  <si>
    <t>SLC38A10</t>
  </si>
  <si>
    <t>PPP1R2</t>
  </si>
  <si>
    <t>TNFAIP1</t>
  </si>
  <si>
    <t>EFTUD1</t>
  </si>
  <si>
    <t>REXO4</t>
  </si>
  <si>
    <t>TPR</t>
  </si>
  <si>
    <t>RAC1</t>
  </si>
  <si>
    <t>TRAPPC11</t>
  </si>
  <si>
    <t>CEP55</t>
  </si>
  <si>
    <t>MRPL21</t>
  </si>
  <si>
    <t>AFG3L2</t>
  </si>
  <si>
    <t>NOTUM</t>
  </si>
  <si>
    <t>GLE1</t>
  </si>
  <si>
    <t>ATP6V1C1</t>
  </si>
  <si>
    <t>HDDC3</t>
  </si>
  <si>
    <t>XRCC5</t>
  </si>
  <si>
    <t>LSG1</t>
  </si>
  <si>
    <t>C1QBP</t>
  </si>
  <si>
    <t>DDX5</t>
  </si>
  <si>
    <t>MBTPS1</t>
  </si>
  <si>
    <t>MED24</t>
  </si>
  <si>
    <t>ZNHIT6</t>
  </si>
  <si>
    <t>THAP3</t>
  </si>
  <si>
    <t>RPS23</t>
  </si>
  <si>
    <t>E2F3</t>
  </si>
  <si>
    <t>MRPL15</t>
  </si>
  <si>
    <t>SRCAP</t>
  </si>
  <si>
    <t>TGIF2</t>
  </si>
  <si>
    <t>CCDC30</t>
  </si>
  <si>
    <t>HMGCS1</t>
  </si>
  <si>
    <t>FAF1</t>
  </si>
  <si>
    <t>HMBS</t>
  </si>
  <si>
    <t>WDR24</t>
  </si>
  <si>
    <t>EIF2B5</t>
  </si>
  <si>
    <t>RAD21</t>
  </si>
  <si>
    <t>MRPL14</t>
  </si>
  <si>
    <t>RNMT</t>
  </si>
  <si>
    <t>GRK7</t>
  </si>
  <si>
    <t>CINP</t>
  </si>
  <si>
    <t>BRCA1</t>
  </si>
  <si>
    <t>CYS1</t>
  </si>
  <si>
    <t>CPSF2</t>
  </si>
  <si>
    <t>NOL11</t>
  </si>
  <si>
    <t>PES1</t>
  </si>
  <si>
    <t>INCENP</t>
  </si>
  <si>
    <t>RCL1</t>
  </si>
  <si>
    <t>CDKN2C</t>
  </si>
  <si>
    <t>ZNF207</t>
  </si>
  <si>
    <t>UIMC1</t>
  </si>
  <si>
    <t>CFL1</t>
  </si>
  <si>
    <t>DSN1</t>
  </si>
  <si>
    <t>DCPS</t>
  </si>
  <si>
    <t>DRAP1</t>
  </si>
  <si>
    <t>UBE2S</t>
  </si>
  <si>
    <t>MRPS23</t>
  </si>
  <si>
    <t>FES</t>
  </si>
  <si>
    <t>SNAPC4</t>
  </si>
  <si>
    <t>SERF2</t>
  </si>
  <si>
    <t>STT3A</t>
  </si>
  <si>
    <t>XRCC3</t>
  </si>
  <si>
    <t>ATP5B</t>
  </si>
  <si>
    <t>TSEN54</t>
  </si>
  <si>
    <t>PDIA3</t>
  </si>
  <si>
    <t>OTX2</t>
  </si>
  <si>
    <t>ZNF830</t>
  </si>
  <si>
    <t>ESPN</t>
  </si>
  <si>
    <t>DNAH10</t>
  </si>
  <si>
    <t>COPS4</t>
  </si>
  <si>
    <t>XPO5</t>
  </si>
  <si>
    <t>MRPS30</t>
  </si>
  <si>
    <t>RNASEH2A</t>
  </si>
  <si>
    <t>POLR2H</t>
  </si>
  <si>
    <t>C14orf105</t>
  </si>
  <si>
    <t>PPP1R15B</t>
  </si>
  <si>
    <t>TBCD</t>
  </si>
  <si>
    <t>AKIP1</t>
  </si>
  <si>
    <t>ERGIC3</t>
  </si>
  <si>
    <t>LSM12</t>
  </si>
  <si>
    <t>FAM50A</t>
  </si>
  <si>
    <t>C9orf78</t>
  </si>
  <si>
    <t>ASB18</t>
  </si>
  <si>
    <t>RPP30</t>
  </si>
  <si>
    <t>KBTBD2</t>
  </si>
  <si>
    <t>RQCD1</t>
  </si>
  <si>
    <t>RNF4</t>
  </si>
  <si>
    <t>PPIL4</t>
  </si>
  <si>
    <t>EIF2B4</t>
  </si>
  <si>
    <t>GTF2A1</t>
  </si>
  <si>
    <t>FCGR2A</t>
  </si>
  <si>
    <t>XRN1</t>
  </si>
  <si>
    <t>TYW3</t>
  </si>
  <si>
    <t>HSPA6</t>
  </si>
  <si>
    <t>AGPAT4</t>
  </si>
  <si>
    <t>DGCR14</t>
  </si>
  <si>
    <t>DNAJC18</t>
  </si>
  <si>
    <t>ORC1</t>
  </si>
  <si>
    <t>SUGT1</t>
  </si>
  <si>
    <t>SPATA5</t>
  </si>
  <si>
    <t>INTS8</t>
  </si>
  <si>
    <t>HIRA</t>
  </si>
  <si>
    <t>DCLRE1B</t>
  </si>
  <si>
    <t>MVD</t>
  </si>
  <si>
    <t>MRPS28</t>
  </si>
  <si>
    <t>RPP25L</t>
  </si>
  <si>
    <t>SLC25A33</t>
  </si>
  <si>
    <t>TUBGCP5</t>
  </si>
  <si>
    <t>BANF1</t>
  </si>
  <si>
    <t>CDC6</t>
  </si>
  <si>
    <t>PROCA1</t>
  </si>
  <si>
    <t>NOM1</t>
  </si>
  <si>
    <t>COX5A</t>
  </si>
  <si>
    <t>NUP54</t>
  </si>
  <si>
    <t>COG1</t>
  </si>
  <si>
    <t>PCID2</t>
  </si>
  <si>
    <t>PRDX2</t>
  </si>
  <si>
    <t>STAT5B</t>
  </si>
  <si>
    <t>ADSS</t>
  </si>
  <si>
    <t>THOC7</t>
  </si>
  <si>
    <t>GCN1L1</t>
  </si>
  <si>
    <t>GMPPB</t>
  </si>
  <si>
    <t>SUPT4H1</t>
  </si>
  <si>
    <t>PLA2G12A</t>
  </si>
  <si>
    <t>PNKP</t>
  </si>
  <si>
    <t>AKAP1</t>
  </si>
  <si>
    <t>DGCR8</t>
  </si>
  <si>
    <t>PMM2</t>
  </si>
  <si>
    <t>DDX59</t>
  </si>
  <si>
    <t>IGF2BP1</t>
  </si>
  <si>
    <t>PRPF40A</t>
  </si>
  <si>
    <t>ANAPC16</t>
  </si>
  <si>
    <t>C19orf52</t>
  </si>
  <si>
    <t>FEM1A</t>
  </si>
  <si>
    <t>ISG20L2</t>
  </si>
  <si>
    <t>MGEA5</t>
  </si>
  <si>
    <t>HERC1</t>
  </si>
  <si>
    <t>MRPS12</t>
  </si>
  <si>
    <t>RER1</t>
  </si>
  <si>
    <t>MED16</t>
  </si>
  <si>
    <t>BIRC7</t>
  </si>
  <si>
    <t>ZNF346</t>
  </si>
  <si>
    <t>TFDP1</t>
  </si>
  <si>
    <t>SMARCC1</t>
  </si>
  <si>
    <t>DIS3</t>
  </si>
  <si>
    <t>DDX18</t>
  </si>
  <si>
    <t>MYO18A</t>
  </si>
  <si>
    <t>FAM64A</t>
  </si>
  <si>
    <t>MRPL39</t>
  </si>
  <si>
    <t>AIFM1</t>
  </si>
  <si>
    <t>MTPAP</t>
  </si>
  <si>
    <t>MARCKS</t>
  </si>
  <si>
    <t>EGLN1</t>
  </si>
  <si>
    <t>WNK1</t>
  </si>
  <si>
    <t>C17orf82</t>
  </si>
  <si>
    <t>LRRK1</t>
  </si>
  <si>
    <t>SKA1</t>
  </si>
  <si>
    <t>TADA2A</t>
  </si>
  <si>
    <t>KLF16</t>
  </si>
  <si>
    <t>UQCRC1</t>
  </si>
  <si>
    <t>NRXN2</t>
  </si>
  <si>
    <t>OR1D2</t>
  </si>
  <si>
    <t>GUSB</t>
  </si>
  <si>
    <t>SKA2</t>
  </si>
  <si>
    <t>DUSP10</t>
  </si>
  <si>
    <t>SLC45A1</t>
  </si>
  <si>
    <t>FARS2</t>
  </si>
  <si>
    <t>AURKAIP1</t>
  </si>
  <si>
    <t>CENPA</t>
  </si>
  <si>
    <t>TEX10</t>
  </si>
  <si>
    <t>MMACHC</t>
  </si>
  <si>
    <t>SEC16A</t>
  </si>
  <si>
    <t>TTI2</t>
  </si>
  <si>
    <t>MORC2</t>
  </si>
  <si>
    <t>BANP</t>
  </si>
  <si>
    <t>MORN3</t>
  </si>
  <si>
    <t>COX10</t>
  </si>
  <si>
    <t>MAD2L1</t>
  </si>
  <si>
    <t>KIAA0226</t>
  </si>
  <si>
    <t>NCAPD2</t>
  </si>
  <si>
    <t>HJURP</t>
  </si>
  <si>
    <t>SLITRK5</t>
  </si>
  <si>
    <t>GEMIN6</t>
  </si>
  <si>
    <t>RINT1</t>
  </si>
  <si>
    <t>UQCRB</t>
  </si>
  <si>
    <t>PTBP1</t>
  </si>
  <si>
    <t>GTF3C5</t>
  </si>
  <si>
    <t>OPRD1</t>
  </si>
  <si>
    <t>SCD</t>
  </si>
  <si>
    <t>HPDL</t>
  </si>
  <si>
    <t>COX15</t>
  </si>
  <si>
    <t>EIF1</t>
  </si>
  <si>
    <t>MLST8</t>
  </si>
  <si>
    <t>GOSR2</t>
  </si>
  <si>
    <t>COL4A3BP</t>
  </si>
  <si>
    <t>RARS2</t>
  </si>
  <si>
    <t>NKIRAS2</t>
  </si>
  <si>
    <t>IDH3B</t>
  </si>
  <si>
    <t>TMEM69</t>
  </si>
  <si>
    <t>NUP153</t>
  </si>
  <si>
    <t>GTF3C3</t>
  </si>
  <si>
    <t>GLCE</t>
  </si>
  <si>
    <t>TMEM151B</t>
  </si>
  <si>
    <t>PNPT1</t>
  </si>
  <si>
    <t>PPIE</t>
  </si>
  <si>
    <t>SMC6</t>
  </si>
  <si>
    <t>MRPS14</t>
  </si>
  <si>
    <t>MRPL38</t>
  </si>
  <si>
    <t>CHP1</t>
  </si>
  <si>
    <t>TMEM201</t>
  </si>
  <si>
    <t>POLR3D</t>
  </si>
  <si>
    <t>LSM11</t>
  </si>
  <si>
    <t>BCS1L</t>
  </si>
  <si>
    <t>DDX6</t>
  </si>
  <si>
    <t>POLRMT</t>
  </si>
  <si>
    <t>OR1D5</t>
  </si>
  <si>
    <t>CYC1</t>
  </si>
  <si>
    <t>KNTC1</t>
  </si>
  <si>
    <t>METTL5</t>
  </si>
  <si>
    <t>ZNF408</t>
  </si>
  <si>
    <t>MED12</t>
  </si>
  <si>
    <t>SKA3</t>
  </si>
  <si>
    <t>HSP90B1</t>
  </si>
  <si>
    <t>DBF4B</t>
  </si>
  <si>
    <t>SETD5</t>
  </si>
  <si>
    <t>RND2</t>
  </si>
  <si>
    <t>RPSA</t>
  </si>
  <si>
    <t>ADNP</t>
  </si>
  <si>
    <t>BARHL2</t>
  </si>
  <si>
    <t>VARS2</t>
  </si>
  <si>
    <t>MZT1</t>
  </si>
  <si>
    <t>RANBP1</t>
  </si>
  <si>
    <t>YAE1D1</t>
  </si>
  <si>
    <t>ZNF281</t>
  </si>
  <si>
    <t>RSAD1</t>
  </si>
  <si>
    <t>RERE</t>
  </si>
  <si>
    <t>MEX3A</t>
  </si>
  <si>
    <t>FAM171A2</t>
  </si>
  <si>
    <t>ARF4</t>
  </si>
  <si>
    <t>PLA2G4E</t>
  </si>
  <si>
    <t>NUBP2</t>
  </si>
  <si>
    <t>ZCCHC9</t>
  </si>
  <si>
    <t>TFDP2</t>
  </si>
  <si>
    <t>LRRC37B</t>
  </si>
  <si>
    <t>DFFA</t>
  </si>
  <si>
    <t>SLC25A10</t>
  </si>
  <si>
    <t>KLHL21</t>
  </si>
  <si>
    <t>COTL1</t>
  </si>
  <si>
    <t>PPHLN1</t>
  </si>
  <si>
    <t>PPP2R5D</t>
  </si>
  <si>
    <t>RPS2</t>
  </si>
  <si>
    <t>JTB</t>
  </si>
  <si>
    <t>MST1</t>
  </si>
  <si>
    <t>COQ5</t>
  </si>
  <si>
    <t>TMEM87A</t>
  </si>
  <si>
    <t>SPCS3</t>
  </si>
  <si>
    <t>CDK11A</t>
  </si>
  <si>
    <t>NANS</t>
  </si>
  <si>
    <t>MRPL24</t>
  </si>
  <si>
    <t>ACAD9</t>
  </si>
  <si>
    <t>CYP51A1</t>
  </si>
  <si>
    <t>MTRR</t>
  </si>
  <si>
    <t>UQCRC2</t>
  </si>
  <si>
    <t>C17orf53</t>
  </si>
  <si>
    <t>INTS2</t>
  </si>
  <si>
    <t>SRRD</t>
  </si>
  <si>
    <t>ANGEL2</t>
  </si>
  <si>
    <t>VPS72</t>
  </si>
  <si>
    <t>SCAND1</t>
  </si>
  <si>
    <t>DIDO1</t>
  </si>
  <si>
    <t>STMN2</t>
  </si>
  <si>
    <t>MAP3K7</t>
  </si>
  <si>
    <t>EXOC2</t>
  </si>
  <si>
    <t>RASAL1</t>
  </si>
  <si>
    <t>RCC2</t>
  </si>
  <si>
    <t>MED20</t>
  </si>
  <si>
    <t>ANKRD49</t>
  </si>
  <si>
    <t>CCT7</t>
  </si>
  <si>
    <t>TRMT6</t>
  </si>
  <si>
    <t>ITFG3</t>
  </si>
  <si>
    <t>OGDH</t>
  </si>
  <si>
    <t>TAF13</t>
  </si>
  <si>
    <t>CCNE1</t>
  </si>
  <si>
    <t>ACLY</t>
  </si>
  <si>
    <t>SUZ12</t>
  </si>
  <si>
    <t>ANLN</t>
  </si>
  <si>
    <t>SLC36A1</t>
  </si>
  <si>
    <t>TRNAU1AP</t>
  </si>
  <si>
    <t>IER5L</t>
  </si>
  <si>
    <t>KRIT1</t>
  </si>
  <si>
    <t>NUFIP2</t>
  </si>
  <si>
    <t>NCOA3</t>
  </si>
  <si>
    <t>WDR83</t>
  </si>
  <si>
    <t>GDAP1</t>
  </si>
  <si>
    <t>HIST2H2BF</t>
  </si>
  <si>
    <t>WDR25</t>
  </si>
  <si>
    <t>MED25</t>
  </si>
  <si>
    <t>FBXL12</t>
  </si>
  <si>
    <t>ZBTB8OS</t>
  </si>
  <si>
    <t>EFCAB4A</t>
  </si>
  <si>
    <t>RNF43</t>
  </si>
  <si>
    <t>RPUSD4</t>
  </si>
  <si>
    <t>TBKBP1</t>
  </si>
  <si>
    <t>POLE3</t>
  </si>
  <si>
    <t>BST1</t>
  </si>
  <si>
    <t>MRPL51</t>
  </si>
  <si>
    <t>RGS11</t>
  </si>
  <si>
    <t>RAB14</t>
  </si>
  <si>
    <t>SIN3B</t>
  </si>
  <si>
    <t>AHCYL1</t>
  </si>
  <si>
    <t>PRDX1</t>
  </si>
  <si>
    <t>FITM2</t>
  </si>
  <si>
    <t>FXN</t>
  </si>
  <si>
    <t>DNLZ</t>
  </si>
  <si>
    <t>OTOL1</t>
  </si>
  <si>
    <t>STRA13</t>
  </si>
  <si>
    <t>AGPAT1</t>
  </si>
  <si>
    <t>LAS1L</t>
  </si>
  <si>
    <t>WDR36</t>
  </si>
  <si>
    <t>RICTOR</t>
  </si>
  <si>
    <t>LAMTOR3</t>
  </si>
  <si>
    <t>FOXN4</t>
  </si>
  <si>
    <t>TEPP</t>
  </si>
  <si>
    <t>NSUN5</t>
  </si>
  <si>
    <t>GTF2F2</t>
  </si>
  <si>
    <t>NPEPPS</t>
  </si>
  <si>
    <t>WSB2</t>
  </si>
  <si>
    <t>ATXN7L3</t>
  </si>
  <si>
    <t>NME3</t>
  </si>
  <si>
    <t>SARNP</t>
  </si>
  <si>
    <t>TMEM17</t>
  </si>
  <si>
    <t>ADAM11</t>
  </si>
  <si>
    <t>GATAD2A</t>
  </si>
  <si>
    <t>USH1G</t>
  </si>
  <si>
    <t>ATP5G1</t>
  </si>
  <si>
    <t>GREM1</t>
  </si>
  <si>
    <t>PTAR1</t>
  </si>
  <si>
    <t>KCTD12</t>
  </si>
  <si>
    <t>ZNF704</t>
  </si>
  <si>
    <t>P4HB</t>
  </si>
  <si>
    <t>TRMT5</t>
  </si>
  <si>
    <t>EXOSC9</t>
  </si>
  <si>
    <t>USP48</t>
  </si>
  <si>
    <t>SETDB1</t>
  </si>
  <si>
    <t>ASB6</t>
  </si>
  <si>
    <t>PI4KB</t>
  </si>
  <si>
    <t>MRPS18A</t>
  </si>
  <si>
    <t>VPS45</t>
  </si>
  <si>
    <t>GFPT1</t>
  </si>
  <si>
    <t>HES3</t>
  </si>
  <si>
    <t>SCNM1</t>
  </si>
  <si>
    <t>AZIN1</t>
  </si>
  <si>
    <t>DDX46</t>
  </si>
  <si>
    <t>RPL35A</t>
  </si>
  <si>
    <t>AEBP2</t>
  </si>
  <si>
    <t>PEX5L</t>
  </si>
  <si>
    <t>CHRNA9</t>
  </si>
  <si>
    <t>GPX2</t>
  </si>
  <si>
    <t>MAD1L1</t>
  </si>
  <si>
    <t>HSD17B7</t>
  </si>
  <si>
    <t>MKRN3</t>
  </si>
  <si>
    <t>SCYL1</t>
  </si>
  <si>
    <t>SAFB</t>
  </si>
  <si>
    <t>UBFD1</t>
  </si>
  <si>
    <t>RWDD3</t>
  </si>
  <si>
    <t>ACTR5</t>
  </si>
  <si>
    <t>CBX6</t>
  </si>
  <si>
    <t>NIPBL</t>
  </si>
  <si>
    <t>TBC1D3C</t>
  </si>
  <si>
    <t>RPS20</t>
  </si>
  <si>
    <t>ABHD15</t>
  </si>
  <si>
    <t>PSMA1</t>
  </si>
  <si>
    <t>RPL4</t>
  </si>
  <si>
    <t>WARS2</t>
  </si>
  <si>
    <t>DDB1</t>
  </si>
  <si>
    <t>PSMB3</t>
  </si>
  <si>
    <t>RFC2</t>
  </si>
  <si>
    <t>RNF10</t>
  </si>
  <si>
    <t>POLR2J</t>
  </si>
  <si>
    <t>SNAPC1</t>
  </si>
  <si>
    <t>TBC1D3H</t>
  </si>
  <si>
    <t>RPL8</t>
  </si>
  <si>
    <t>MSL3</t>
  </si>
  <si>
    <t>CDC23</t>
  </si>
  <si>
    <t>DDI2</t>
  </si>
  <si>
    <t>RPL37</t>
  </si>
  <si>
    <t>RPS11</t>
  </si>
  <si>
    <t>SLC25A22</t>
  </si>
  <si>
    <t>NUDT21</t>
  </si>
  <si>
    <t>POLR3A</t>
  </si>
  <si>
    <t>WDR82</t>
  </si>
  <si>
    <t>RNGTT</t>
  </si>
  <si>
    <t>COL9A1</t>
  </si>
  <si>
    <t>DYNLRB1</t>
  </si>
  <si>
    <t>DUS3L</t>
  </si>
  <si>
    <t>PHF5A</t>
  </si>
  <si>
    <t>SOCS3</t>
  </si>
  <si>
    <t>ATP6V1F</t>
  </si>
  <si>
    <t>YARS</t>
  </si>
  <si>
    <t>IDH3A</t>
  </si>
  <si>
    <t>PSMA6</t>
  </si>
  <si>
    <t>EXTL1</t>
  </si>
  <si>
    <t>PWP2</t>
  </si>
  <si>
    <t>RFC3</t>
  </si>
  <si>
    <t>SLC31A1</t>
  </si>
  <si>
    <t>MAK16</t>
  </si>
  <si>
    <t>POLD3</t>
  </si>
  <si>
    <t>WBSCR22</t>
  </si>
  <si>
    <t>FARSB</t>
  </si>
  <si>
    <t>EIF1AD</t>
  </si>
  <si>
    <t>TXNDC5</t>
  </si>
  <si>
    <t>RBM22</t>
  </si>
  <si>
    <t>SNRPD1</t>
  </si>
  <si>
    <t>PPWD1</t>
  </si>
  <si>
    <t>ZBTB10</t>
  </si>
  <si>
    <t>BRF2</t>
  </si>
  <si>
    <t>MGAT5B</t>
  </si>
  <si>
    <t>ATP6V1B2</t>
  </si>
  <si>
    <t>ZBTB26</t>
  </si>
  <si>
    <t>DDX49</t>
  </si>
  <si>
    <t>PSMB6</t>
  </si>
  <si>
    <t>TJP3</t>
  </si>
  <si>
    <t>PUF60</t>
  </si>
  <si>
    <t>GNB2L1</t>
  </si>
  <si>
    <t>DDX54</t>
  </si>
  <si>
    <t>C15orf61</t>
  </si>
  <si>
    <t>SFPQ</t>
  </si>
  <si>
    <t>RPA1</t>
  </si>
  <si>
    <t>ECE2</t>
  </si>
  <si>
    <t>TRNT1</t>
  </si>
  <si>
    <t>NARS</t>
  </si>
  <si>
    <t>RPL27</t>
  </si>
  <si>
    <t>RPL24</t>
  </si>
  <si>
    <t>OR4S1</t>
  </si>
  <si>
    <t>TAF1C</t>
  </si>
  <si>
    <t>C1orf109</t>
  </si>
  <si>
    <t>RAB43</t>
  </si>
  <si>
    <t>POLR1C</t>
  </si>
  <si>
    <t>SNRPA1</t>
  </si>
  <si>
    <t>ZNF76</t>
  </si>
  <si>
    <t>MTBP</t>
  </si>
  <si>
    <t>FAM175A</t>
  </si>
  <si>
    <t>SF3A2</t>
  </si>
  <si>
    <t>EXOSC8</t>
  </si>
  <si>
    <t>POLR2C</t>
  </si>
  <si>
    <t>TONSL</t>
  </si>
  <si>
    <t>TRIP4</t>
  </si>
  <si>
    <t>RPL18</t>
  </si>
  <si>
    <t>PON2</t>
  </si>
  <si>
    <t>RPL23</t>
  </si>
  <si>
    <t>MPRIP</t>
  </si>
  <si>
    <t>PRPF19</t>
  </si>
  <si>
    <t>DHX37</t>
  </si>
  <si>
    <t>ELP6</t>
  </si>
  <si>
    <t>HEATR3</t>
  </si>
  <si>
    <t>WDR12</t>
  </si>
  <si>
    <t>RPL3</t>
  </si>
  <si>
    <t>PELP1</t>
  </si>
  <si>
    <t>TAF3</t>
  </si>
  <si>
    <t>RPLP2</t>
  </si>
  <si>
    <t>NEUROG2</t>
  </si>
  <si>
    <t>COPS6</t>
  </si>
  <si>
    <t>RPAIN</t>
  </si>
  <si>
    <t>TUBGCP2</t>
  </si>
  <si>
    <t>HOXB5</t>
  </si>
  <si>
    <t>MED30</t>
  </si>
  <si>
    <t>PDRG1</t>
  </si>
  <si>
    <t>CNOT3</t>
  </si>
  <si>
    <t>CHAF1A</t>
  </si>
  <si>
    <t>RPRD2</t>
  </si>
  <si>
    <t>MMS22L</t>
  </si>
  <si>
    <t>NELFB</t>
  </si>
  <si>
    <t>SYPL2</t>
  </si>
  <si>
    <t>PSMA2</t>
  </si>
  <si>
    <t>PRM2</t>
  </si>
  <si>
    <t>LSM7</t>
  </si>
  <si>
    <t>LSM8</t>
  </si>
  <si>
    <t>NOG</t>
  </si>
  <si>
    <t>SF1</t>
  </si>
  <si>
    <t>NADK</t>
  </si>
  <si>
    <t>VCP</t>
  </si>
  <si>
    <t>DDX56</t>
  </si>
  <si>
    <t>SRR</t>
  </si>
  <si>
    <t>CEPT1</t>
  </si>
  <si>
    <t>RPS29</t>
  </si>
  <si>
    <t>XAB2</t>
  </si>
  <si>
    <t>GJB3</t>
  </si>
  <si>
    <t>SNRNP25</t>
  </si>
  <si>
    <t>WDHD1</t>
  </si>
  <si>
    <t>SF3B3</t>
  </si>
  <si>
    <t>DDHD1</t>
  </si>
  <si>
    <t>SNAPC5</t>
  </si>
  <si>
    <t>SNRPF</t>
  </si>
  <si>
    <t>ACTRT3</t>
  </si>
  <si>
    <t>PRC1</t>
  </si>
  <si>
    <t>IQSEC3</t>
  </si>
  <si>
    <t>POLR2E</t>
  </si>
  <si>
    <t>GAPDH</t>
  </si>
  <si>
    <t>TANGO6</t>
  </si>
  <si>
    <t>ZPR1</t>
  </si>
  <si>
    <t>SAE1</t>
  </si>
  <si>
    <t>NOP14</t>
  </si>
  <si>
    <t>TRIAP1</t>
  </si>
  <si>
    <t>BUB1B</t>
  </si>
  <si>
    <t>EIF4A1</t>
  </si>
  <si>
    <t>ATP6AP2</t>
  </si>
  <si>
    <t>EIF3CL</t>
  </si>
  <si>
    <t>SLC20A1</t>
  </si>
  <si>
    <t>EIF3A</t>
  </si>
  <si>
    <t>DDX3X</t>
  </si>
  <si>
    <t>ARL2</t>
  </si>
  <si>
    <t>OBSL1</t>
  </si>
  <si>
    <t>SDE2</t>
  </si>
  <si>
    <t>TMEM88B</t>
  </si>
  <si>
    <t>ELP5</t>
  </si>
  <si>
    <t>IL2RB</t>
  </si>
  <si>
    <t>ISCU</t>
  </si>
  <si>
    <t>SEMA5B</t>
  </si>
  <si>
    <t>MARS</t>
  </si>
  <si>
    <t>PSMD6</t>
  </si>
  <si>
    <t>MASTL</t>
  </si>
  <si>
    <t>ANAPC11</t>
  </si>
  <si>
    <t>HIP1R</t>
  </si>
  <si>
    <t>YKT6</t>
  </si>
  <si>
    <t>CISD3</t>
  </si>
  <si>
    <t>PRELID1</t>
  </si>
  <si>
    <t>PMPCA</t>
  </si>
  <si>
    <t>SNRPD2</t>
  </si>
  <si>
    <t>PDCD11</t>
  </si>
  <si>
    <t>CDC16</t>
  </si>
  <si>
    <t>PHB</t>
  </si>
  <si>
    <t>MPHOSPH8</t>
  </si>
  <si>
    <t>INTS3</t>
  </si>
  <si>
    <t>FANCA</t>
  </si>
  <si>
    <t>BYSL</t>
  </si>
  <si>
    <t>CDC20</t>
  </si>
  <si>
    <t>OSGEP</t>
  </si>
  <si>
    <t>RPS13</t>
  </si>
  <si>
    <t>CHMP6</t>
  </si>
  <si>
    <t>RPL26</t>
  </si>
  <si>
    <t>RMI2</t>
  </si>
  <si>
    <t>RPS27A</t>
  </si>
  <si>
    <t>TSPAN2</t>
  </si>
  <si>
    <t>RPL19</t>
  </si>
  <si>
    <t>PIPOX</t>
  </si>
  <si>
    <t>PSMA5</t>
  </si>
  <si>
    <t>PSMC2</t>
  </si>
  <si>
    <t>PPP1R3F</t>
  </si>
  <si>
    <t>EIF5A</t>
  </si>
  <si>
    <t>TARS</t>
  </si>
  <si>
    <t>RAE1</t>
  </si>
  <si>
    <t>NARS2</t>
  </si>
  <si>
    <t>COPS3</t>
  </si>
  <si>
    <t>GPX7</t>
  </si>
  <si>
    <t>RPS6</t>
  </si>
  <si>
    <t>RFC5</t>
  </si>
  <si>
    <t>SREBF2</t>
  </si>
  <si>
    <t>MMS19</t>
  </si>
  <si>
    <t>CUL1</t>
  </si>
  <si>
    <t>UPF2</t>
  </si>
  <si>
    <t>TOMM22</t>
  </si>
  <si>
    <t>SEPHS2</t>
  </si>
  <si>
    <t>ALG13</t>
  </si>
  <si>
    <t>RABGGTA</t>
  </si>
  <si>
    <t>VPS28</t>
  </si>
  <si>
    <t>FLI1</t>
  </si>
  <si>
    <t>U2AF1</t>
  </si>
  <si>
    <t>POLR3F</t>
  </si>
  <si>
    <t>PRPF31</t>
  </si>
  <si>
    <t>CYB5B</t>
  </si>
  <si>
    <t>NEDD8</t>
  </si>
  <si>
    <t>LIAS</t>
  </si>
  <si>
    <t>HAUS1</t>
  </si>
  <si>
    <t>TMEM233</t>
  </si>
  <si>
    <t>ORAOV1</t>
  </si>
  <si>
    <t>RHOU</t>
  </si>
  <si>
    <t>POLR2A</t>
  </si>
  <si>
    <t>RPL7A</t>
  </si>
  <si>
    <t>XRN2</t>
  </si>
  <si>
    <t>RUVBL2</t>
  </si>
  <si>
    <t>SLC39A13</t>
  </si>
  <si>
    <t>ZMAT2</t>
  </si>
  <si>
    <t>FUBP1</t>
  </si>
  <si>
    <t>NUDCD3</t>
  </si>
  <si>
    <t>COPB2</t>
  </si>
  <si>
    <t>BRCC3</t>
  </si>
  <si>
    <t>KRI1</t>
  </si>
  <si>
    <t>SNRPC</t>
  </si>
  <si>
    <t>GOLIM4</t>
  </si>
  <si>
    <t>DTL</t>
  </si>
  <si>
    <t>TWISTNB</t>
  </si>
  <si>
    <t>CRELD2</t>
  </si>
  <si>
    <t>GIPC2</t>
  </si>
  <si>
    <t>HSPE1</t>
  </si>
  <si>
    <t>GTF2B</t>
  </si>
  <si>
    <t>PIGS</t>
  </si>
  <si>
    <t>PTPN23</t>
  </si>
  <si>
    <t>MRPL44</t>
  </si>
  <si>
    <t>GINS1</t>
  </si>
  <si>
    <t>NCSTN</t>
  </si>
  <si>
    <t>SKIV2L2</t>
  </si>
  <si>
    <t>SSRP1</t>
  </si>
  <si>
    <t>RSRC1</t>
  </si>
  <si>
    <t>RPS15A</t>
  </si>
  <si>
    <t>BPTF</t>
  </si>
  <si>
    <t>CLP1</t>
  </si>
  <si>
    <t>C9orf16</t>
  </si>
  <si>
    <t>CRCP</t>
  </si>
  <si>
    <t>NOP10</t>
  </si>
  <si>
    <t>RPS25</t>
  </si>
  <si>
    <t>NAA50</t>
  </si>
  <si>
    <t>ALG11</t>
  </si>
  <si>
    <t>MYBPHL</t>
  </si>
  <si>
    <t>DMAP1</t>
  </si>
  <si>
    <t>C4orf19</t>
  </si>
  <si>
    <t>PFDN6</t>
  </si>
  <si>
    <t>RCC1</t>
  </si>
  <si>
    <t>NHEJ1</t>
  </si>
  <si>
    <t>RPS28</t>
  </si>
  <si>
    <t>DOLPP1</t>
  </si>
  <si>
    <t>ELP3</t>
  </si>
  <si>
    <t>ACSS3</t>
  </si>
  <si>
    <t>NAE1</t>
  </si>
  <si>
    <t>DNAJC3</t>
  </si>
  <si>
    <t>TBCB</t>
  </si>
  <si>
    <t>BRAP</t>
  </si>
  <si>
    <t>PPP4C</t>
  </si>
  <si>
    <t>RPS12</t>
  </si>
  <si>
    <t>PHF13</t>
  </si>
  <si>
    <t>SRSF3</t>
  </si>
  <si>
    <t>PDE5A</t>
  </si>
  <si>
    <t>GTPBP4</t>
  </si>
  <si>
    <t>PSMD13</t>
  </si>
  <si>
    <t>PWP1</t>
  </si>
  <si>
    <t>XRCC6</t>
  </si>
  <si>
    <t>NUAK2</t>
  </si>
  <si>
    <t>TPX2</t>
  </si>
  <si>
    <t>SPATA21</t>
  </si>
  <si>
    <t>TMED7</t>
  </si>
  <si>
    <t>CTDSPL</t>
  </si>
  <si>
    <t>MIS18A</t>
  </si>
  <si>
    <t>EIF2B2</t>
  </si>
  <si>
    <t>SUPT5H</t>
  </si>
  <si>
    <t>MB21D2</t>
  </si>
  <si>
    <t>MCM2</t>
  </si>
  <si>
    <t>HAUS5</t>
  </si>
  <si>
    <t>CNTN1</t>
  </si>
  <si>
    <t>MED4</t>
  </si>
  <si>
    <t>CAPZB</t>
  </si>
  <si>
    <t>TFG</t>
  </si>
  <si>
    <t>PPA1</t>
  </si>
  <si>
    <t>NCAPH2</t>
  </si>
  <si>
    <t>MSGN1</t>
  </si>
  <si>
    <t>POLR2D</t>
  </si>
  <si>
    <t>MEPCE</t>
  </si>
  <si>
    <t>SEC13</t>
  </si>
  <si>
    <t>OXCT2</t>
  </si>
  <si>
    <t>ALDOA</t>
  </si>
  <si>
    <t>PPP2R4</t>
  </si>
  <si>
    <t>STARD13</t>
  </si>
  <si>
    <t>UTP20</t>
  </si>
  <si>
    <t>NPC1L1</t>
  </si>
  <si>
    <t>SHQ1</t>
  </si>
  <si>
    <t>NRD1</t>
  </si>
  <si>
    <t>LSM3</t>
  </si>
  <si>
    <t>GFI1</t>
  </si>
  <si>
    <t>TRAPPC3</t>
  </si>
  <si>
    <t>PROSER1</t>
  </si>
  <si>
    <t>ERCC2</t>
  </si>
  <si>
    <t>COPG1</t>
  </si>
  <si>
    <t>FCHSD1</t>
  </si>
  <si>
    <t>HYOU1</t>
  </si>
  <si>
    <t>PSMG1</t>
  </si>
  <si>
    <t>CPM</t>
  </si>
  <si>
    <t>PYROXD1</t>
  </si>
  <si>
    <t>CD1E</t>
  </si>
  <si>
    <t>MINOS1</t>
  </si>
  <si>
    <t>CECR6</t>
  </si>
  <si>
    <t>CLTC</t>
  </si>
  <si>
    <t>MED8</t>
  </si>
  <si>
    <t>TARDBP</t>
  </si>
  <si>
    <t>CLIC1</t>
  </si>
  <si>
    <t>RSL1D1</t>
  </si>
  <si>
    <t>NCAPG2</t>
  </si>
  <si>
    <t>GINS3</t>
  </si>
  <si>
    <t>IPO11</t>
  </si>
  <si>
    <t>RARRES2</t>
  </si>
  <si>
    <t>EIF5</t>
  </si>
  <si>
    <t>RRH</t>
  </si>
  <si>
    <t>THOC5</t>
  </si>
  <si>
    <t>NSRP1</t>
  </si>
  <si>
    <t>RPAP1</t>
  </si>
  <si>
    <t>RPL37A</t>
  </si>
  <si>
    <t>SNIP1</t>
  </si>
  <si>
    <t>SF3B1</t>
  </si>
  <si>
    <t>ARID2</t>
  </si>
  <si>
    <t>PSMD11</t>
  </si>
  <si>
    <t>EMC3</t>
  </si>
  <si>
    <t>TMEM206</t>
  </si>
  <si>
    <t>RPF2</t>
  </si>
  <si>
    <t>RAMP1</t>
  </si>
  <si>
    <t>NMD3</t>
  </si>
  <si>
    <t>TBCCD1</t>
  </si>
  <si>
    <t>TICAM2</t>
  </si>
  <si>
    <t>HSPD1</t>
  </si>
  <si>
    <t>TEX2</t>
  </si>
  <si>
    <t>SF3B4</t>
  </si>
  <si>
    <t>CCDC47</t>
  </si>
  <si>
    <t>CARS</t>
  </si>
  <si>
    <t>PPP2R1A</t>
  </si>
  <si>
    <t>PHLDA2</t>
  </si>
  <si>
    <t>MAT2A</t>
  </si>
  <si>
    <t>EIF3G</t>
  </si>
  <si>
    <t>RPL9</t>
  </si>
  <si>
    <t>SPOP</t>
  </si>
  <si>
    <t>ANAPC2</t>
  </si>
  <si>
    <t>AHCTF1</t>
  </si>
  <si>
    <t>YLPM1</t>
  </si>
  <si>
    <t>RTFDC1</t>
  </si>
  <si>
    <t>ABT1</t>
  </si>
  <si>
    <t>ENO1</t>
  </si>
  <si>
    <t>CACTIN</t>
  </si>
  <si>
    <t>LCN8</t>
  </si>
  <si>
    <t>MRTO4</t>
  </si>
  <si>
    <t>KCNJ9</t>
  </si>
  <si>
    <t>DHX8</t>
  </si>
  <si>
    <t>GATAD1</t>
  </si>
  <si>
    <t>ISY1</t>
  </si>
  <si>
    <t>NCOR2</t>
  </si>
  <si>
    <t>CCT8</t>
  </si>
  <si>
    <t>C12orf45</t>
  </si>
  <si>
    <t>SCN1A</t>
  </si>
  <si>
    <t>RRP12</t>
  </si>
  <si>
    <t>FAM117A</t>
  </si>
  <si>
    <t>WDR75</t>
  </si>
  <si>
    <t>SRP54</t>
  </si>
  <si>
    <t>OLIG3</t>
  </si>
  <si>
    <t>SRSF11</t>
  </si>
  <si>
    <t>MNS1</t>
  </si>
  <si>
    <t>HIST2H3A</t>
  </si>
  <si>
    <t>PPAN</t>
  </si>
  <si>
    <t>NEUROD2</t>
  </si>
  <si>
    <t>NRDE2</t>
  </si>
  <si>
    <t>TOMM40</t>
  </si>
  <si>
    <t>BRIX1</t>
  </si>
  <si>
    <t>SEH1L</t>
  </si>
  <si>
    <t>PPCDC</t>
  </si>
  <si>
    <t>GNL2</t>
  </si>
  <si>
    <t>WDR55</t>
  </si>
  <si>
    <t>ATXN2</t>
  </si>
  <si>
    <t>ARIH1</t>
  </si>
  <si>
    <t>MED27</t>
  </si>
  <si>
    <t>RPS15</t>
  </si>
  <si>
    <t>INTS1</t>
  </si>
  <si>
    <t>HIST3H2BB</t>
  </si>
  <si>
    <t>UCK2</t>
  </si>
  <si>
    <t>TAMM41</t>
  </si>
  <si>
    <t>CCDC94</t>
  </si>
  <si>
    <t>METTL14</t>
  </si>
  <si>
    <t>PIWIL3</t>
  </si>
  <si>
    <t>CSNK2B</t>
  </si>
  <si>
    <t>HEATR6</t>
  </si>
  <si>
    <t>UTP3</t>
  </si>
  <si>
    <t>COG3</t>
  </si>
  <si>
    <t>GLTP</t>
  </si>
  <si>
    <t>TTI1</t>
  </si>
  <si>
    <t>CD300LG</t>
  </si>
  <si>
    <t>CHCHD4</t>
  </si>
  <si>
    <t>UBE2J2</t>
  </si>
  <si>
    <t>EEF1G</t>
  </si>
  <si>
    <t>CCNA2</t>
  </si>
  <si>
    <t>GEMIN4</t>
  </si>
  <si>
    <t>UPF1</t>
  </si>
  <si>
    <t>ILF3</t>
  </si>
  <si>
    <t>FAM193B</t>
  </si>
  <si>
    <t>DARS</t>
  </si>
  <si>
    <t>CHERP</t>
  </si>
  <si>
    <t>RTCB</t>
  </si>
  <si>
    <t>OR4D2</t>
  </si>
  <si>
    <t>PRIM1</t>
  </si>
  <si>
    <t>NYNRIN</t>
  </si>
  <si>
    <t>SF3B2</t>
  </si>
  <si>
    <t>MICALL1</t>
  </si>
  <si>
    <t>NXF1</t>
  </si>
  <si>
    <t>CNP</t>
  </si>
  <si>
    <t>PCF11</t>
  </si>
  <si>
    <t>PALMD</t>
  </si>
  <si>
    <t>MCM3AP</t>
  </si>
  <si>
    <t>APRT</t>
  </si>
  <si>
    <t>GRWD1</t>
  </si>
  <si>
    <t>SOD2</t>
  </si>
  <si>
    <t>CSF1R</t>
  </si>
  <si>
    <t>RPS18</t>
  </si>
  <si>
    <t>SLMO2</t>
  </si>
  <si>
    <t>RASD2</t>
  </si>
  <si>
    <t>MRE11A</t>
  </si>
  <si>
    <t>EIF3I</t>
  </si>
  <si>
    <t>NUS1</t>
  </si>
  <si>
    <t>UTP18</t>
  </si>
  <si>
    <t>EIF3M</t>
  </si>
  <si>
    <t>RBM39</t>
  </si>
  <si>
    <t>VARS</t>
  </si>
  <si>
    <t>SEPHS1</t>
  </si>
  <si>
    <t>ECT2</t>
  </si>
  <si>
    <t>RPS19</t>
  </si>
  <si>
    <t>HNRNPM</t>
  </si>
  <si>
    <t>BOLL</t>
  </si>
  <si>
    <t>PCBP2</t>
  </si>
  <si>
    <t>CIAPIN1</t>
  </si>
  <si>
    <t>MYLK4</t>
  </si>
  <si>
    <t>ZMAT5</t>
  </si>
  <si>
    <t>RPP14</t>
  </si>
  <si>
    <t>BCL10</t>
  </si>
  <si>
    <t>GPI</t>
  </si>
  <si>
    <t>SCG5</t>
  </si>
  <si>
    <t>CSTF3</t>
  </si>
  <si>
    <t>TAF2</t>
  </si>
  <si>
    <t>GCG</t>
  </si>
  <si>
    <t>POLR2K</t>
  </si>
  <si>
    <t>PIM3</t>
  </si>
  <si>
    <t>EIF3F</t>
  </si>
  <si>
    <t>SBNO1</t>
  </si>
  <si>
    <t>FRK</t>
  </si>
  <si>
    <t>RPS17</t>
  </si>
  <si>
    <t>NOP56</t>
  </si>
  <si>
    <t>RABL3</t>
  </si>
  <si>
    <t>CCDC101</t>
  </si>
  <si>
    <t>RAB11FIP4</t>
  </si>
  <si>
    <t>CUL2</t>
  </si>
  <si>
    <t>CLSPN</t>
  </si>
  <si>
    <t>RFT1</t>
  </si>
  <si>
    <t>HACE1</t>
  </si>
  <si>
    <t>RBM17</t>
  </si>
  <si>
    <t>KIN</t>
  </si>
  <si>
    <t>GNB1L</t>
  </si>
  <si>
    <t>NHP2</t>
  </si>
  <si>
    <t>EP400</t>
  </si>
  <si>
    <t>PAG1</t>
  </si>
  <si>
    <t>MED1</t>
  </si>
  <si>
    <t>RDH10</t>
  </si>
  <si>
    <t>WDR3</t>
  </si>
  <si>
    <t>SRBD1</t>
  </si>
  <si>
    <t>NECAP2</t>
  </si>
  <si>
    <t>TELO2</t>
  </si>
  <si>
    <t>NPLOC4</t>
  </si>
  <si>
    <t>DNAJB14</t>
  </si>
  <si>
    <t>KIF23</t>
  </si>
  <si>
    <t>RIC1</t>
  </si>
  <si>
    <t>BRD1</t>
  </si>
  <si>
    <t>YEATS4</t>
  </si>
  <si>
    <t>URI1</t>
  </si>
  <si>
    <t>C17orf98</t>
  </si>
  <si>
    <t>GTF3A</t>
  </si>
  <si>
    <t>SEC61A1</t>
  </si>
  <si>
    <t>HIC2</t>
  </si>
  <si>
    <t>USP5</t>
  </si>
  <si>
    <t>HOMEZ</t>
  </si>
  <si>
    <t>ZNF335</t>
  </si>
  <si>
    <t>GRIK2</t>
  </si>
  <si>
    <t>SKP2</t>
  </si>
  <si>
    <t>OOEP</t>
  </si>
  <si>
    <t>NCAPD3</t>
  </si>
  <si>
    <t>HTR3D</t>
  </si>
  <si>
    <t>RBM14</t>
  </si>
  <si>
    <t>ABCE1</t>
  </si>
  <si>
    <t>PLD2</t>
  </si>
  <si>
    <t>SUMO2</t>
  </si>
  <si>
    <t>ADAT2</t>
  </si>
  <si>
    <t>RBM25</t>
  </si>
  <si>
    <t>AK2</t>
  </si>
  <si>
    <t>CTU2</t>
  </si>
  <si>
    <t>BLM</t>
  </si>
  <si>
    <t>SNRPG</t>
  </si>
  <si>
    <t>OR2F2</t>
  </si>
  <si>
    <t>TAF7</t>
  </si>
  <si>
    <t>TXNRD1</t>
  </si>
  <si>
    <t>PPP6R1</t>
  </si>
  <si>
    <t>CBWD2</t>
  </si>
  <si>
    <t>CAMK2N2</t>
  </si>
  <si>
    <t>NSA2</t>
  </si>
  <si>
    <t>SNF8</t>
  </si>
  <si>
    <t>CWC25</t>
  </si>
  <si>
    <t>RPS16</t>
  </si>
  <si>
    <t>GLRX</t>
  </si>
  <si>
    <t>SRRT</t>
  </si>
  <si>
    <t>R3HDM4</t>
  </si>
  <si>
    <t>CDC26</t>
  </si>
  <si>
    <t>CDC40</t>
  </si>
  <si>
    <t>SERHL2</t>
  </si>
  <si>
    <t>FIP1L1</t>
  </si>
  <si>
    <t>ZZZ3</t>
  </si>
  <si>
    <t>SENP6</t>
  </si>
  <si>
    <t>ZNF467</t>
  </si>
  <si>
    <t>RPA2</t>
  </si>
  <si>
    <t>FASLG</t>
  </si>
  <si>
    <t>GTF2E1</t>
  </si>
  <si>
    <t>PRPF6</t>
  </si>
  <si>
    <t>RAP2A</t>
  </si>
  <si>
    <t>NAT10</t>
  </si>
  <si>
    <t>PIGH</t>
  </si>
  <si>
    <t>DNM2</t>
  </si>
  <si>
    <t>GALNT4</t>
  </si>
  <si>
    <t>UBE2N</t>
  </si>
  <si>
    <t>ASNA1</t>
  </si>
  <si>
    <t>HEY1</t>
  </si>
  <si>
    <t>ELAC2</t>
  </si>
  <si>
    <t>LIPH</t>
  </si>
  <si>
    <t>NUP205</t>
  </si>
  <si>
    <t>PYDC1</t>
  </si>
  <si>
    <t>TOPBP1</t>
  </si>
  <si>
    <t>NOL7</t>
  </si>
  <si>
    <t>TRIM41</t>
  </si>
  <si>
    <t>THOC3</t>
  </si>
  <si>
    <t>CREB3L2</t>
  </si>
  <si>
    <t>RPL7</t>
  </si>
  <si>
    <t>MAFA</t>
  </si>
  <si>
    <t>RPN2</t>
  </si>
  <si>
    <t>C6orf201</t>
  </si>
  <si>
    <t>PAM16</t>
  </si>
  <si>
    <t>PRMT5</t>
  </si>
  <si>
    <t>FAM86B1</t>
  </si>
  <si>
    <t>DDX42</t>
  </si>
  <si>
    <t>TMEM217</t>
  </si>
  <si>
    <t>IKBKAP</t>
  </si>
  <si>
    <t>CEP85</t>
  </si>
  <si>
    <t>ANKRA2</t>
  </si>
  <si>
    <t>PAF1</t>
  </si>
  <si>
    <t>GSTT2B</t>
  </si>
  <si>
    <t>NOP2</t>
  </si>
  <si>
    <t>SPDYE2</t>
  </si>
  <si>
    <t>BRF1</t>
  </si>
  <si>
    <t>ELL3</t>
  </si>
  <si>
    <t>MFAP1</t>
  </si>
  <si>
    <t>SART3</t>
  </si>
  <si>
    <t>TMEM184A</t>
  </si>
  <si>
    <t>RPL13</t>
  </si>
  <si>
    <t>CHD4</t>
  </si>
  <si>
    <t>RPL32</t>
  </si>
  <si>
    <t>THTPA</t>
  </si>
  <si>
    <t>CPSF3</t>
  </si>
  <si>
    <t>RGS9BP</t>
  </si>
  <si>
    <t>FAM134C</t>
  </si>
  <si>
    <t>SMG6</t>
  </si>
  <si>
    <t>TTLL10</t>
  </si>
  <si>
    <t>VRK1</t>
  </si>
  <si>
    <t>AP2M1</t>
  </si>
  <si>
    <t>MBOAT4</t>
  </si>
  <si>
    <t>USPL1</t>
  </si>
  <si>
    <t>MRPL48</t>
  </si>
  <si>
    <t>SRP14</t>
  </si>
  <si>
    <t>LAD1</t>
  </si>
  <si>
    <t>TICRR</t>
  </si>
  <si>
    <t>PMPCB</t>
  </si>
  <si>
    <t>RSL24D1</t>
  </si>
  <si>
    <t>DDX10</t>
  </si>
  <si>
    <t>ATP5O</t>
  </si>
  <si>
    <t>PAXBP1</t>
  </si>
  <si>
    <t>UBE2F</t>
  </si>
  <si>
    <t>CHMP4B</t>
  </si>
  <si>
    <t>RGPD6</t>
  </si>
  <si>
    <t>ITPA</t>
  </si>
  <si>
    <t>CFAP20</t>
  </si>
  <si>
    <t>NR1H4</t>
  </si>
  <si>
    <t>WDR61</t>
  </si>
  <si>
    <t>CMTR1</t>
  </si>
  <si>
    <t>RRP36</t>
  </si>
  <si>
    <t>RAD51D</t>
  </si>
  <si>
    <t>IGSF10</t>
  </si>
  <si>
    <t>NUDC</t>
  </si>
  <si>
    <t>MTERFD3</t>
  </si>
  <si>
    <t>SPCS2</t>
  </si>
  <si>
    <t>DCTN5</t>
  </si>
  <si>
    <t>CENPI</t>
  </si>
  <si>
    <t>TAF10</t>
  </si>
  <si>
    <t>DBN1</t>
  </si>
  <si>
    <t>TTF2</t>
  </si>
  <si>
    <t>MKI67IP</t>
  </si>
  <si>
    <t>RPTOR</t>
  </si>
  <si>
    <t>METTL1</t>
  </si>
  <si>
    <t>TSEN34</t>
  </si>
  <si>
    <t>TRHR</t>
  </si>
  <si>
    <t>ACTR6</t>
  </si>
  <si>
    <t>LRPPRC</t>
  </si>
  <si>
    <t>CHKA</t>
  </si>
  <si>
    <t>ATF4</t>
  </si>
  <si>
    <t>C9orf64</t>
  </si>
  <si>
    <t>IK</t>
  </si>
  <si>
    <t>RPS24</t>
  </si>
  <si>
    <t>MGAT3</t>
  </si>
  <si>
    <t>MYBBP1A</t>
  </si>
  <si>
    <t>ANKRD37</t>
  </si>
  <si>
    <t>TMA16</t>
  </si>
  <si>
    <t>ASUN</t>
  </si>
  <si>
    <t>NMNAT1</t>
  </si>
  <si>
    <t>PHPT1</t>
  </si>
  <si>
    <t>PHAX</t>
  </si>
  <si>
    <t>NAPA</t>
  </si>
  <si>
    <t>TLE3</t>
  </si>
  <si>
    <t>AAMP</t>
  </si>
  <si>
    <t>CHRDL2</t>
  </si>
  <si>
    <t>MED9</t>
  </si>
  <si>
    <t>MRPS31</t>
  </si>
  <si>
    <t>ATP6V1E1</t>
  </si>
  <si>
    <t>OR52B6</t>
  </si>
  <si>
    <t>GFER</t>
  </si>
  <si>
    <t>CCND2</t>
  </si>
  <si>
    <t>OGT</t>
  </si>
  <si>
    <t>USP36</t>
  </si>
  <si>
    <t>ARTN</t>
  </si>
  <si>
    <t>EIF4G2</t>
  </si>
  <si>
    <t>ASB12</t>
  </si>
  <si>
    <t>TIMM9</t>
  </si>
  <si>
    <t>B3GALT5</t>
  </si>
  <si>
    <t>DNAJA3</t>
  </si>
  <si>
    <t>STXBP2</t>
  </si>
  <si>
    <t>STEAP3</t>
  </si>
  <si>
    <t>SON</t>
  </si>
  <si>
    <t>TFB1M</t>
  </si>
  <si>
    <t>U2AF2</t>
  </si>
  <si>
    <t>GSPT1</t>
  </si>
  <si>
    <t>HSF1</t>
  </si>
  <si>
    <t>BDP1</t>
  </si>
  <si>
    <t>IARS</t>
  </si>
  <si>
    <t>ZNF559</t>
  </si>
  <si>
    <t>MED13</t>
  </si>
  <si>
    <t>PLD4</t>
  </si>
  <si>
    <t>ZBTB11</t>
  </si>
  <si>
    <t>FAM189A1</t>
  </si>
  <si>
    <t>SNAP23</t>
  </si>
  <si>
    <t>TP53I13</t>
  </si>
  <si>
    <t>FAM207A</t>
  </si>
  <si>
    <t>ATP6V0A1</t>
  </si>
  <si>
    <t>PDCD2</t>
  </si>
  <si>
    <t>ANKRD11</t>
  </si>
  <si>
    <t>OR51F2</t>
  </si>
  <si>
    <t>C7orf55-LUC7L2</t>
  </si>
  <si>
    <t>SUPT16H</t>
  </si>
  <si>
    <t>MOCS3</t>
  </si>
  <si>
    <t>NUF2</t>
  </si>
  <si>
    <t>TSNAX</t>
  </si>
  <si>
    <t>MED26</t>
  </si>
  <si>
    <t>FOXF2</t>
  </si>
  <si>
    <t>MRPL12</t>
  </si>
  <si>
    <t>RPS7</t>
  </si>
  <si>
    <t>MAN1B1</t>
  </si>
  <si>
    <t>EFTUD2</t>
  </si>
  <si>
    <t>NIFK</t>
  </si>
  <si>
    <t>C12orf57</t>
  </si>
  <si>
    <t>MAD2L1BP</t>
  </si>
  <si>
    <t>ZNF676</t>
  </si>
  <si>
    <t>CPLX3</t>
  </si>
  <si>
    <t>FOXD4</t>
  </si>
  <si>
    <t>C1orf229</t>
  </si>
  <si>
    <t>RBM19</t>
  </si>
  <si>
    <t>HIST2H3D</t>
  </si>
  <si>
    <t>MTSS1L</t>
  </si>
  <si>
    <t>SRP72</t>
  </si>
  <si>
    <t>RBAK-RBAKDN</t>
  </si>
  <si>
    <t>TOR3A</t>
  </si>
  <si>
    <t>NPAT</t>
  </si>
  <si>
    <t>RNF44</t>
  </si>
  <si>
    <t>CDCA5</t>
  </si>
  <si>
    <t>TUSC5</t>
  </si>
  <si>
    <t>MRPL49</t>
  </si>
  <si>
    <t>PSTPIP1</t>
  </si>
  <si>
    <t>GTF2H4</t>
  </si>
  <si>
    <t>CACNA1C</t>
  </si>
  <si>
    <t>EIF4A3</t>
  </si>
  <si>
    <t>KDM5B</t>
  </si>
  <si>
    <t>JAZF1</t>
  </si>
  <si>
    <t>SRSF10</t>
  </si>
  <si>
    <t>TNPO3</t>
  </si>
  <si>
    <t>ASB17</t>
  </si>
  <si>
    <t>MRPL33</t>
  </si>
  <si>
    <t>PHIP</t>
  </si>
  <si>
    <t>CTC1</t>
  </si>
  <si>
    <t>LSMD1</t>
  </si>
  <si>
    <t>SNRNP48</t>
  </si>
  <si>
    <t>PPIL1</t>
  </si>
  <si>
    <t>SPRTN</t>
  </si>
  <si>
    <t>ORC5</t>
  </si>
  <si>
    <t>CCDC174</t>
  </si>
  <si>
    <t>TIMM44</t>
  </si>
  <si>
    <t>MNAT1</t>
  </si>
  <si>
    <t>MED22</t>
  </si>
  <si>
    <t>TRAPPC8</t>
  </si>
  <si>
    <t>PSTK</t>
  </si>
  <si>
    <t>HSCB</t>
  </si>
  <si>
    <t>MYBL2</t>
  </si>
  <si>
    <t>IFITM3</t>
  </si>
  <si>
    <t>ZC3H8</t>
  </si>
  <si>
    <t>ORC3</t>
  </si>
  <si>
    <t>HNRNPL</t>
  </si>
  <si>
    <t>PFN1</t>
  </si>
  <si>
    <t>RPLP1</t>
  </si>
  <si>
    <t>ESF1</t>
  </si>
  <si>
    <t>CYCS</t>
  </si>
  <si>
    <t>UBE2I</t>
  </si>
  <si>
    <t>TIMM13</t>
  </si>
  <si>
    <t>IPO9</t>
  </si>
  <si>
    <t>EMC1</t>
  </si>
  <si>
    <t>SART1</t>
  </si>
  <si>
    <t>DDX27</t>
  </si>
  <si>
    <t>ARCN1</t>
  </si>
  <si>
    <t>GPS1</t>
  </si>
  <si>
    <t>UBL5</t>
  </si>
  <si>
    <t>FBXO5</t>
  </si>
  <si>
    <t>FEN1</t>
  </si>
  <si>
    <t>ZNHIT3</t>
  </si>
  <si>
    <t>AQP7</t>
  </si>
  <si>
    <t>DDX21</t>
  </si>
  <si>
    <t>MRPL4</t>
  </si>
  <si>
    <t>EXOSC10</t>
  </si>
  <si>
    <t>ZNF720</t>
  </si>
  <si>
    <t>NUP107</t>
  </si>
  <si>
    <t>STX5</t>
  </si>
  <si>
    <t>RPL34</t>
  </si>
  <si>
    <t>PSMG2</t>
  </si>
  <si>
    <t>ZNF492</t>
  </si>
  <si>
    <t>MRPL32</t>
  </si>
  <si>
    <t>SEC61G</t>
  </si>
  <si>
    <t>MRPS21</t>
  </si>
  <si>
    <t>MDN1</t>
  </si>
  <si>
    <t>C14orf166</t>
  </si>
  <si>
    <t>DNM1L</t>
  </si>
  <si>
    <t>C2orf27A</t>
  </si>
  <si>
    <t>TPRKB</t>
  </si>
  <si>
    <t>TUBGCP4</t>
  </si>
  <si>
    <t>KDM8</t>
  </si>
  <si>
    <t>RBBP6</t>
  </si>
  <si>
    <t>CPSF6</t>
  </si>
  <si>
    <t>RPS14</t>
  </si>
  <si>
    <t>SPDL1</t>
  </si>
  <si>
    <t>USP14</t>
  </si>
  <si>
    <t>ANAPC5</t>
  </si>
  <si>
    <t>RPL17</t>
  </si>
  <si>
    <t>SMC3</t>
  </si>
  <si>
    <t>DICER1</t>
  </si>
  <si>
    <t>RPL6</t>
  </si>
  <si>
    <t>TOMM20</t>
  </si>
  <si>
    <t>PLRG1</t>
  </si>
  <si>
    <t>UBE2L3</t>
  </si>
  <si>
    <t>PRKRIP1</t>
  </si>
  <si>
    <t>UBA3</t>
  </si>
  <si>
    <t>XRCC2</t>
  </si>
  <si>
    <t>HSPA14</t>
  </si>
  <si>
    <t>NSMCE2</t>
  </si>
  <si>
    <t>ZNF593</t>
  </si>
  <si>
    <t>RNASEH2C</t>
  </si>
  <si>
    <t>GINS4</t>
  </si>
  <si>
    <t>UBR4</t>
  </si>
  <si>
    <t>SMNDC1</t>
  </si>
  <si>
    <t>SRP9</t>
  </si>
  <si>
    <t>NUP133</t>
  </si>
  <si>
    <t>UFD1L</t>
  </si>
  <si>
    <t>INTS5</t>
  </si>
  <si>
    <t>TERF1</t>
  </si>
  <si>
    <t>HYPK</t>
  </si>
  <si>
    <t>NELFA</t>
  </si>
  <si>
    <t>POLR3C</t>
  </si>
  <si>
    <t>ZNHIT1</t>
  </si>
  <si>
    <t>CHTF8</t>
  </si>
  <si>
    <t>PPP1R8</t>
  </si>
  <si>
    <t>PABPC1</t>
  </si>
  <si>
    <t>TSG101</t>
  </si>
  <si>
    <t>CCAR1</t>
  </si>
  <si>
    <t>NFYC</t>
  </si>
  <si>
    <t>MAPRE1</t>
  </si>
  <si>
    <t>MIOS</t>
  </si>
  <si>
    <t>MVK</t>
  </si>
  <si>
    <t>HIST1H2BL</t>
  </si>
  <si>
    <t>CEBPZ</t>
  </si>
  <si>
    <t>BCLAF1</t>
  </si>
  <si>
    <t>OIP5</t>
  </si>
  <si>
    <t>BUB1</t>
  </si>
  <si>
    <t>SMARCA4</t>
  </si>
  <si>
    <t>ANAPC1</t>
  </si>
  <si>
    <t>VMP1</t>
  </si>
  <si>
    <t>ZMYND8</t>
  </si>
  <si>
    <t>SDHC</t>
  </si>
  <si>
    <t>GTF2E2</t>
  </si>
  <si>
    <t>MCM3</t>
  </si>
  <si>
    <t>PPP1R7</t>
  </si>
  <si>
    <t>POU5F1B</t>
  </si>
  <si>
    <t>MED6</t>
  </si>
  <si>
    <t>DNAJC8</t>
  </si>
  <si>
    <t>SIVA1</t>
  </si>
  <si>
    <t>NOTCH2NL</t>
  </si>
  <si>
    <t>PSMD3</t>
  </si>
  <si>
    <t>TARS2</t>
  </si>
  <si>
    <t>RPP38</t>
  </si>
  <si>
    <t>PHB2</t>
  </si>
  <si>
    <t>SNUPN</t>
  </si>
  <si>
    <t>TTC4</t>
  </si>
  <si>
    <t>AK6</t>
  </si>
  <si>
    <t>FGFR1OP</t>
  </si>
  <si>
    <t>RPL7L1</t>
  </si>
  <si>
    <t>INTS7</t>
  </si>
  <si>
    <t>TCOF1</t>
  </si>
  <si>
    <t>ACSL3</t>
  </si>
  <si>
    <t>SGOL1</t>
  </si>
  <si>
    <t>DDOST</t>
  </si>
  <si>
    <t>BORA</t>
  </si>
  <si>
    <t>WTAP</t>
  </si>
  <si>
    <t>EXOSC7</t>
  </si>
  <si>
    <t>MED21</t>
  </si>
  <si>
    <t>PPARGC1B</t>
  </si>
  <si>
    <t>NUP62</t>
  </si>
  <si>
    <t>SARS2</t>
  </si>
  <si>
    <t>WDR70</t>
  </si>
  <si>
    <t>RPS5</t>
  </si>
  <si>
    <t>CBLL1</t>
  </si>
  <si>
    <t>KDSR</t>
  </si>
  <si>
    <t>RBM28</t>
  </si>
  <si>
    <t>MCMBP</t>
  </si>
  <si>
    <t>UBR5</t>
  </si>
  <si>
    <t>METTL3</t>
  </si>
  <si>
    <t>TOE1</t>
  </si>
  <si>
    <t>UBE2D3</t>
  </si>
  <si>
    <t>ELP2</t>
  </si>
  <si>
    <t>CTR9</t>
  </si>
  <si>
    <t>CLASRP</t>
  </si>
  <si>
    <t>RBBP8</t>
  </si>
  <si>
    <t>IARS2</t>
  </si>
  <si>
    <t>SRRM1</t>
  </si>
  <si>
    <t>TXNL4B</t>
  </si>
  <si>
    <t>OR4F4</t>
  </si>
  <si>
    <t>SCAP</t>
  </si>
  <si>
    <t>ACIN1</t>
  </si>
  <si>
    <t>MRPL43</t>
  </si>
  <si>
    <t>ZCRB1</t>
  </si>
  <si>
    <t>ATRIP</t>
  </si>
  <si>
    <t>THG1L</t>
  </si>
  <si>
    <t>RPS3A</t>
  </si>
  <si>
    <t>SETD1A</t>
  </si>
  <si>
    <t>TSEN2</t>
  </si>
  <si>
    <t>STX18</t>
  </si>
  <si>
    <t>PSMD12</t>
  </si>
  <si>
    <t>VWA9</t>
  </si>
  <si>
    <t>PPP4R2</t>
  </si>
  <si>
    <t>MED18</t>
  </si>
  <si>
    <t>CCDC86</t>
  </si>
  <si>
    <t>TUBA1B</t>
  </si>
  <si>
    <t>DDX24</t>
  </si>
  <si>
    <t>VEZT</t>
  </si>
  <si>
    <t>VPS41</t>
  </si>
  <si>
    <t>COPZ1</t>
  </si>
  <si>
    <t>RBMXL1</t>
  </si>
  <si>
    <t>FAM98B</t>
  </si>
  <si>
    <t>LCMT1</t>
  </si>
  <si>
    <t>TUBGCP6</t>
  </si>
  <si>
    <t>RPAP3</t>
  </si>
  <si>
    <t>H3F3A</t>
  </si>
  <si>
    <t>FAM122A</t>
  </si>
  <si>
    <t>RMI1</t>
  </si>
  <si>
    <t>ATP6V1H</t>
  </si>
  <si>
    <t>COASY</t>
  </si>
  <si>
    <t>NELFCD</t>
  </si>
  <si>
    <t>TIMM23</t>
  </si>
  <si>
    <t>DIMT1</t>
  </si>
  <si>
    <t>CNN2</t>
  </si>
  <si>
    <t>DDX20</t>
  </si>
  <si>
    <t>EIF3L</t>
  </si>
  <si>
    <t>SNRNP40</t>
  </si>
  <si>
    <t>RRP1</t>
  </si>
  <si>
    <t>OSTC</t>
  </si>
  <si>
    <t>TADA1</t>
  </si>
  <si>
    <t>IFITM2</t>
  </si>
  <si>
    <t>RNF168</t>
  </si>
  <si>
    <t>TBCC</t>
  </si>
  <si>
    <t>LCE1C</t>
  </si>
  <si>
    <t>PPIH</t>
  </si>
  <si>
    <t>EXOSC3</t>
  </si>
  <si>
    <t>METAP1</t>
  </si>
  <si>
    <t>YEATS2</t>
  </si>
  <si>
    <t>U2SURP</t>
  </si>
  <si>
    <t>POLR3E</t>
  </si>
  <si>
    <t>DENR</t>
  </si>
  <si>
    <t>TIPIN</t>
  </si>
  <si>
    <t>PRPF39</t>
  </si>
  <si>
    <t>FNTA</t>
  </si>
  <si>
    <t>ALG1L</t>
  </si>
  <si>
    <t>GAK</t>
  </si>
  <si>
    <t>TRMT61A</t>
  </si>
  <si>
    <t>PTCD1</t>
  </si>
  <si>
    <t>EAF1</t>
  </si>
  <si>
    <t>TFB2M</t>
  </si>
  <si>
    <t>SUGP1</t>
  </si>
  <si>
    <t>HARS2</t>
  </si>
  <si>
    <t>NUP160</t>
  </si>
  <si>
    <t>COX6C</t>
  </si>
  <si>
    <t>DR1</t>
  </si>
  <si>
    <t>SKP1</t>
  </si>
  <si>
    <t>WDR4</t>
  </si>
  <si>
    <t>EEF1B2</t>
  </si>
  <si>
    <t>SRP68</t>
  </si>
  <si>
    <t>EARS2</t>
  </si>
  <si>
    <t>ACTR8</t>
  </si>
  <si>
    <t>PPP1R12A</t>
  </si>
  <si>
    <t>RPL41</t>
  </si>
  <si>
    <t>URB2</t>
  </si>
  <si>
    <t>RNPS1</t>
  </si>
  <si>
    <t>NUBP1</t>
  </si>
  <si>
    <t>KATNB1</t>
  </si>
  <si>
    <t>RAD17</t>
  </si>
  <si>
    <t>BRCA2</t>
  </si>
  <si>
    <t>COX5B</t>
  </si>
  <si>
    <t>MSTO1</t>
  </si>
  <si>
    <t>CCDC130</t>
  </si>
  <si>
    <t>HNRNPC</t>
  </si>
  <si>
    <t>VPS13D</t>
  </si>
  <si>
    <t>LRRC37A3</t>
  </si>
  <si>
    <t>DDX1</t>
  </si>
  <si>
    <t>GTF3C1</t>
  </si>
  <si>
    <t>FAM231A</t>
  </si>
  <si>
    <t>MRPS6</t>
  </si>
  <si>
    <t>PRPF4</t>
  </si>
  <si>
    <t>MRPS18C</t>
  </si>
  <si>
    <t>HAUS4</t>
  </si>
  <si>
    <t>RPF1</t>
  </si>
  <si>
    <t>NPIPA1</t>
  </si>
  <si>
    <t>KIAA1429</t>
  </si>
  <si>
    <t>NFYB</t>
  </si>
  <si>
    <t>C17orf58</t>
  </si>
  <si>
    <t>MRPL3</t>
  </si>
  <si>
    <t>GEMIN7</t>
  </si>
  <si>
    <t>NCL</t>
  </si>
  <si>
    <t>RPL23A</t>
  </si>
  <si>
    <t>HNRNPR</t>
  </si>
  <si>
    <t>MTRNR2L8</t>
  </si>
  <si>
    <t>PPIL2</t>
  </si>
  <si>
    <t>USP7</t>
  </si>
  <si>
    <t>PELO</t>
  </si>
  <si>
    <t>NDC1</t>
  </si>
  <si>
    <t>EMC4</t>
  </si>
  <si>
    <t>NUP37</t>
  </si>
  <si>
    <t>NDE1</t>
  </si>
  <si>
    <t>ZBTB17</t>
  </si>
  <si>
    <t>LARS</t>
  </si>
  <si>
    <t>DRG1</t>
  </si>
  <si>
    <t>NOC2L</t>
  </si>
  <si>
    <t>GTF2I</t>
  </si>
  <si>
    <t>GALP</t>
  </si>
  <si>
    <t>NOL8</t>
  </si>
  <si>
    <t>PTTG1</t>
  </si>
  <si>
    <t>WIBG</t>
  </si>
  <si>
    <t>RSRC2</t>
  </si>
  <si>
    <t>BET1</t>
  </si>
  <si>
    <t>TFAM</t>
  </si>
  <si>
    <t>TFIP11</t>
  </si>
  <si>
    <t>FAM86A</t>
  </si>
  <si>
    <t>MED28</t>
  </si>
  <si>
    <t>EIF3E</t>
  </si>
  <si>
    <t>DCTN3</t>
  </si>
  <si>
    <t>UQCRH</t>
  </si>
  <si>
    <t>MRPL55</t>
  </si>
  <si>
    <t>NAA25</t>
  </si>
  <si>
    <t>SYF2</t>
  </si>
  <si>
    <t>MIPEP</t>
  </si>
  <si>
    <t>BNIP1</t>
  </si>
  <si>
    <t>CENPC</t>
  </si>
  <si>
    <t>LTV1</t>
  </si>
  <si>
    <t>HMGB1</t>
  </si>
  <si>
    <t>AARS2</t>
  </si>
  <si>
    <t>TRA2B</t>
  </si>
  <si>
    <t>DDX23</t>
  </si>
  <si>
    <t>NSL1</t>
  </si>
  <si>
    <t>CD2BP2</t>
  </si>
  <si>
    <t>OTOP1</t>
  </si>
  <si>
    <t>HIST1H2BC</t>
  </si>
  <si>
    <t>ADRM1</t>
  </si>
  <si>
    <t>JMJD6</t>
  </si>
  <si>
    <t>THAP11</t>
  </si>
  <si>
    <t>CNIH4</t>
  </si>
  <si>
    <t>OLFML3</t>
  </si>
  <si>
    <t>TUBD1</t>
  </si>
  <si>
    <t>DDX19A</t>
  </si>
  <si>
    <t>SUPV3L1</t>
  </si>
  <si>
    <t>MRPL10</t>
  </si>
  <si>
    <t>ZW10</t>
  </si>
  <si>
    <t>TAF6L</t>
  </si>
  <si>
    <t>DHX36</t>
  </si>
  <si>
    <t>CHMP3</t>
  </si>
  <si>
    <t>QRICH1</t>
  </si>
  <si>
    <t>MRPS10</t>
  </si>
  <si>
    <t>SRFBP1</t>
  </si>
  <si>
    <t>SEC62</t>
  </si>
  <si>
    <t>UBQLN4</t>
  </si>
  <si>
    <t>ARGFX</t>
  </si>
  <si>
    <t>MAGOH</t>
  </si>
  <si>
    <t>CENPH</t>
  </si>
  <si>
    <t>MRPL45</t>
  </si>
  <si>
    <t>LAMTOR4</t>
  </si>
  <si>
    <t>SF3B6</t>
  </si>
  <si>
    <t>PSMD8</t>
  </si>
  <si>
    <t>HAMP</t>
  </si>
  <si>
    <t>FAF2</t>
  </si>
  <si>
    <t>GJA3</t>
  </si>
  <si>
    <t>CIT</t>
  </si>
  <si>
    <t>EED</t>
  </si>
  <si>
    <t>MRPL35</t>
  </si>
  <si>
    <t>ZNF253</t>
  </si>
  <si>
    <t>MRPS35</t>
  </si>
  <si>
    <t>CBWD3</t>
  </si>
  <si>
    <t>USP39</t>
  </si>
  <si>
    <t>DHX16</t>
  </si>
  <si>
    <t>DAP3</t>
  </si>
  <si>
    <t>MYO1H</t>
  </si>
  <si>
    <t>POP4</t>
  </si>
  <si>
    <t>MED19</t>
  </si>
  <si>
    <t>ANAPC13</t>
  </si>
  <si>
    <t>SLC39A7</t>
  </si>
  <si>
    <t>VPS54</t>
  </si>
  <si>
    <t>CWF19L2</t>
  </si>
  <si>
    <t>MRPL57</t>
  </si>
  <si>
    <t>PLA2G10</t>
  </si>
  <si>
    <t>SPTLC1</t>
  </si>
  <si>
    <t>UMPS</t>
  </si>
  <si>
    <t>COPS8</t>
  </si>
  <si>
    <t>ADAT3</t>
  </si>
  <si>
    <t>GLMN</t>
  </si>
  <si>
    <t>SPATA31A6</t>
  </si>
  <si>
    <t>TIPRL</t>
  </si>
  <si>
    <t>CADM4</t>
  </si>
  <si>
    <t>NMT1</t>
  </si>
  <si>
    <t>GRSF1</t>
  </si>
  <si>
    <t>COA7</t>
  </si>
  <si>
    <t>PSMC1</t>
  </si>
  <si>
    <t>SIGLEC14</t>
  </si>
  <si>
    <t>NUP155</t>
  </si>
  <si>
    <t>NCAPH</t>
  </si>
  <si>
    <t>ANKRD20A2</t>
  </si>
  <si>
    <t>TMEM97</t>
  </si>
  <si>
    <t>PRDM10</t>
  </si>
  <si>
    <t>ICE2</t>
  </si>
  <si>
    <t>TLN1</t>
  </si>
  <si>
    <t>RBBP5</t>
  </si>
  <si>
    <t>USP8</t>
  </si>
  <si>
    <t>PRKRIR</t>
  </si>
  <si>
    <t>DPF2</t>
  </si>
  <si>
    <t>MRPL22</t>
  </si>
  <si>
    <t>CHMP7</t>
  </si>
  <si>
    <t>EXOC7</t>
  </si>
  <si>
    <t>HAUS3</t>
  </si>
  <si>
    <t>COPS2</t>
  </si>
  <si>
    <t>RNF20</t>
  </si>
  <si>
    <t>DDX11</t>
  </si>
  <si>
    <t>MED15</t>
  </si>
  <si>
    <t>NASP</t>
  </si>
  <si>
    <t>TNNT2</t>
  </si>
  <si>
    <t>SSB</t>
  </si>
  <si>
    <t>FAM63B</t>
  </si>
  <si>
    <t>KIAA0391</t>
  </si>
  <si>
    <t>GTF2H3</t>
  </si>
  <si>
    <t>SDHAF2</t>
  </si>
  <si>
    <t>HIST1H2BJ</t>
  </si>
  <si>
    <t>LCN10</t>
  </si>
  <si>
    <t>KLC2</t>
  </si>
  <si>
    <t>RCOR1</t>
  </si>
  <si>
    <t>AQR</t>
  </si>
  <si>
    <t>UTP23</t>
  </si>
  <si>
    <t>EIF2S2</t>
  </si>
  <si>
    <t>RPL28</t>
  </si>
  <si>
    <t>SUPT20H</t>
  </si>
  <si>
    <t>USP37</t>
  </si>
  <si>
    <t>SMN2</t>
  </si>
  <si>
    <t>COG2</t>
  </si>
  <si>
    <t>CABP4</t>
  </si>
  <si>
    <t>MRPL36</t>
  </si>
  <si>
    <t>MRPL18</t>
  </si>
  <si>
    <t>THOC6</t>
  </si>
  <si>
    <t>NSMCE4A</t>
  </si>
  <si>
    <t>SERBP1</t>
  </si>
  <si>
    <t>CEP192</t>
  </si>
  <si>
    <t>PPP1R10</t>
  </si>
  <si>
    <t>RPS21</t>
  </si>
  <si>
    <t>ZNF468</t>
  </si>
  <si>
    <t>COG4</t>
  </si>
  <si>
    <t>RGP1</t>
  </si>
  <si>
    <t>RFWD2</t>
  </si>
  <si>
    <t>EDC4</t>
  </si>
  <si>
    <t>SDHD</t>
  </si>
  <si>
    <t>ERCC3</t>
  </si>
  <si>
    <t>TP53RK</t>
  </si>
  <si>
    <t>SURF6</t>
  </si>
  <si>
    <t>DCTN1</t>
  </si>
  <si>
    <t>NDUFB4</t>
  </si>
  <si>
    <t>FBLIM1</t>
  </si>
  <si>
    <t>MRPL41</t>
  </si>
  <si>
    <t>CDS2</t>
  </si>
  <si>
    <t>BRPF1</t>
  </si>
  <si>
    <t>RFC4</t>
  </si>
  <si>
    <t>AGAP6</t>
  </si>
  <si>
    <t>GMPS</t>
  </si>
  <si>
    <t>TROAP</t>
  </si>
  <si>
    <t>RNASEH2B</t>
  </si>
  <si>
    <t>HIST1H2BE</t>
  </si>
  <si>
    <t>MRGBP</t>
  </si>
  <si>
    <t>TIMM22</t>
  </si>
  <si>
    <t>CTDP1</t>
  </si>
  <si>
    <t>CD3EAP</t>
  </si>
  <si>
    <t>RAD1</t>
  </si>
  <si>
    <t>TRAPPC5</t>
  </si>
  <si>
    <t>UBE4B</t>
  </si>
  <si>
    <t>MRPL40</t>
  </si>
  <si>
    <t>GTF3C2</t>
  </si>
  <si>
    <t>RFWD3</t>
  </si>
  <si>
    <t>TADA2B</t>
  </si>
  <si>
    <t>STARD7</t>
  </si>
  <si>
    <t>RANBP2</t>
  </si>
  <si>
    <t>USF2</t>
  </si>
  <si>
    <t>ICE1</t>
  </si>
  <si>
    <t>NRBP1</t>
  </si>
  <si>
    <t>ARGLU1</t>
  </si>
  <si>
    <t>SLC7A5</t>
  </si>
  <si>
    <t>NSMCE1</t>
  </si>
  <si>
    <t>CCDC78</t>
  </si>
  <si>
    <t>AKIRIN1</t>
  </si>
  <si>
    <t>CDCA3</t>
  </si>
  <si>
    <t>TBL3</t>
  </si>
  <si>
    <t>PET117</t>
  </si>
  <si>
    <t>NBAS</t>
  </si>
  <si>
    <t>ELP4</t>
  </si>
  <si>
    <t>TCEB3CL</t>
  </si>
  <si>
    <t>ARFRP1</t>
  </si>
  <si>
    <t>DLST</t>
  </si>
  <si>
    <t>C11orf57</t>
  </si>
  <si>
    <t>KAT5</t>
  </si>
  <si>
    <t>PTMA</t>
  </si>
  <si>
    <t>PALM2-AKAP2</t>
  </si>
  <si>
    <t>SEC61B</t>
  </si>
  <si>
    <t>PSMF1</t>
  </si>
  <si>
    <t>ABCF1</t>
  </si>
  <si>
    <t>GTF3C6</t>
  </si>
  <si>
    <t>GTF2H2C</t>
  </si>
  <si>
    <t>CPNE7</t>
  </si>
  <si>
    <t>BUD13</t>
  </si>
  <si>
    <t>KCMF1</t>
  </si>
  <si>
    <t>ECT2L</t>
  </si>
  <si>
    <t>CUL7</t>
  </si>
  <si>
    <t>GET4</t>
  </si>
  <si>
    <t>RBM42</t>
  </si>
  <si>
    <t>POTEG</t>
  </si>
  <si>
    <t>MRPL17</t>
  </si>
  <si>
    <t>EIF4B</t>
  </si>
  <si>
    <t>MRPL27</t>
  </si>
  <si>
    <t>CUL3</t>
  </si>
  <si>
    <t>MRPL28</t>
  </si>
  <si>
    <t>ABHD11</t>
  </si>
  <si>
    <t>HIST1H2BB</t>
  </si>
  <si>
    <t>UNC45A</t>
  </si>
  <si>
    <t>ING3</t>
  </si>
  <si>
    <t>HAUS6</t>
  </si>
  <si>
    <t>PIK3C3</t>
  </si>
  <si>
    <t>CXXC1</t>
  </si>
  <si>
    <t>LENG8</t>
  </si>
  <si>
    <t>TMEM199</t>
  </si>
  <si>
    <t>TAF5L</t>
  </si>
  <si>
    <t>CENPP</t>
  </si>
  <si>
    <t>NPIPB5</t>
  </si>
  <si>
    <t>ORC4</t>
  </si>
  <si>
    <t>FAM25G</t>
  </si>
  <si>
    <t>RPL36AL</t>
  </si>
  <si>
    <t>GLTSCR2</t>
  </si>
  <si>
    <t>DNAJC11</t>
  </si>
  <si>
    <t>NPM1</t>
  </si>
  <si>
    <t>HIST1H2AE</t>
  </si>
  <si>
    <t>ST20-MTHFS</t>
  </si>
  <si>
    <t>SLC25A26</t>
  </si>
  <si>
    <t>ALG14</t>
  </si>
  <si>
    <t>MRPL20</t>
  </si>
  <si>
    <t>SPTAN1</t>
  </si>
  <si>
    <t>CCDC59</t>
  </si>
  <si>
    <t>ZNF511</t>
  </si>
  <si>
    <t>TMEM258</t>
  </si>
  <si>
    <t>WBSCR16</t>
  </si>
  <si>
    <t>TMSB10</t>
  </si>
  <si>
    <t>IL24</t>
  </si>
  <si>
    <t>E2F6</t>
  </si>
  <si>
    <t>EXOC1</t>
  </si>
  <si>
    <t>PTPMT1</t>
  </si>
  <si>
    <t>FNBP4</t>
  </si>
  <si>
    <t>POLG2</t>
  </si>
  <si>
    <t>PFDN4</t>
  </si>
  <si>
    <t>IER3IP1</t>
  </si>
  <si>
    <t>EXOC3</t>
  </si>
  <si>
    <t>TRAPPC2L</t>
  </si>
  <si>
    <t>MRPL23</t>
  </si>
  <si>
    <t>NFKBIE</t>
  </si>
  <si>
    <t>SETD8</t>
  </si>
  <si>
    <t>DNAJA1</t>
  </si>
  <si>
    <t>COG7</t>
  </si>
  <si>
    <t>TAF1D</t>
  </si>
  <si>
    <t>ZNF622</t>
  </si>
  <si>
    <t>YY1</t>
  </si>
  <si>
    <t>SFSWAP</t>
  </si>
  <si>
    <t>HIST2H2AC</t>
  </si>
  <si>
    <t>KCTD10</t>
  </si>
  <si>
    <t>CBX1</t>
  </si>
  <si>
    <t>HMGN2</t>
  </si>
  <si>
    <t>TUBA1C</t>
  </si>
  <si>
    <t>TMCO6</t>
  </si>
  <si>
    <t>C8orf59</t>
  </si>
  <si>
    <t>FOXD4L6</t>
  </si>
  <si>
    <t>GLRX3</t>
  </si>
  <si>
    <t>STAT5A</t>
  </si>
  <si>
    <t>PGAM1</t>
  </si>
  <si>
    <t>NDUFS3</t>
  </si>
  <si>
    <t>GSDMA</t>
  </si>
  <si>
    <t>NUMA1</t>
  </si>
  <si>
    <t>CASC5</t>
  </si>
  <si>
    <t>HLX</t>
  </si>
  <si>
    <t>MED29</t>
  </si>
  <si>
    <t>PNN</t>
  </si>
  <si>
    <t>MKRN1</t>
  </si>
  <si>
    <t>FRG2</t>
  </si>
  <si>
    <t>PSME1</t>
  </si>
  <si>
    <t>RPRD1B</t>
  </si>
  <si>
    <t>YBX1</t>
  </si>
  <si>
    <t>MRPL16</t>
  </si>
  <si>
    <t>HMGA1</t>
  </si>
  <si>
    <t>PEF1</t>
  </si>
  <si>
    <t>GATC</t>
  </si>
  <si>
    <t>SDHA</t>
  </si>
  <si>
    <t>MRPL2</t>
  </si>
  <si>
    <t>MRPS5</t>
  </si>
  <si>
    <t>TBL1XR1</t>
  </si>
  <si>
    <t>VPS51</t>
  </si>
  <si>
    <t>MXRA7</t>
  </si>
  <si>
    <t>FIS1</t>
  </si>
  <si>
    <t>TADA3</t>
  </si>
  <si>
    <t>OR11H1</t>
  </si>
  <si>
    <t>RTEL1</t>
  </si>
  <si>
    <t>ISCA2</t>
  </si>
  <si>
    <t>ZSWIM7</t>
  </si>
  <si>
    <t>WDR73</t>
  </si>
  <si>
    <t>ZBTB18</t>
  </si>
  <si>
    <t>RRP15</t>
  </si>
  <si>
    <t>RNF40</t>
  </si>
  <si>
    <t>KRT10</t>
  </si>
  <si>
    <t>PPAN-P2RY11</t>
  </si>
  <si>
    <t>LARS2</t>
  </si>
  <si>
    <t>NPIPA5</t>
  </si>
  <si>
    <t>DCTN4</t>
  </si>
  <si>
    <t>TDGF1</t>
  </si>
  <si>
    <t>TFAP2D</t>
  </si>
  <si>
    <t>CRAMP1L</t>
  </si>
  <si>
    <t>CYFIP1</t>
  </si>
  <si>
    <t>ACD</t>
  </si>
  <si>
    <t>HES7</t>
  </si>
  <si>
    <t>NBPF3</t>
  </si>
  <si>
    <t>SLC35G6</t>
  </si>
  <si>
    <t>ZNF816-ZNF321P</t>
  </si>
  <si>
    <t>VPS37C</t>
  </si>
  <si>
    <t>TCEB1</t>
  </si>
  <si>
    <t>BRD8</t>
  </si>
  <si>
    <t>UBE2H</t>
  </si>
  <si>
    <t>WAC</t>
  </si>
  <si>
    <t>LIN54</t>
  </si>
  <si>
    <t>NFRKB</t>
  </si>
  <si>
    <t>MRPL47</t>
  </si>
  <si>
    <t>RRP9</t>
  </si>
  <si>
    <t>SSBP1</t>
  </si>
  <si>
    <t>TBC1D29</t>
  </si>
  <si>
    <t>NCKAP1</t>
  </si>
  <si>
    <t>KRTAP4-2</t>
  </si>
  <si>
    <t>ATP5E</t>
  </si>
  <si>
    <t>SIN3A</t>
  </si>
  <si>
    <t>ATP5J2</t>
  </si>
  <si>
    <t>RPL30</t>
  </si>
  <si>
    <t>NUP35</t>
  </si>
  <si>
    <t>UQCR10</t>
  </si>
  <si>
    <t>HIST1H2BM</t>
  </si>
  <si>
    <t>IFNLR1</t>
  </si>
  <si>
    <t>EXOC4</t>
  </si>
  <si>
    <t>RPIA</t>
  </si>
  <si>
    <t>SSBP3</t>
  </si>
  <si>
    <t>FDX1</t>
  </si>
  <si>
    <t>ANAPC15</t>
  </si>
  <si>
    <t>UFM1</t>
  </si>
  <si>
    <t>CAD</t>
  </si>
  <si>
    <t>FASTKD5</t>
  </si>
  <si>
    <t>YIPF2</t>
  </si>
  <si>
    <t>EXOC8</t>
  </si>
  <si>
    <t>ERVW-1</t>
  </si>
  <si>
    <t>INS</t>
  </si>
  <si>
    <t>HIST2H2BE</t>
  </si>
  <si>
    <t>DDX28</t>
  </si>
  <si>
    <t>NBPF15</t>
  </si>
  <si>
    <t>C1orf74</t>
  </si>
  <si>
    <t>REXO2</t>
  </si>
  <si>
    <t>SRPRB</t>
  </si>
  <si>
    <t>GOLGA6L1</t>
  </si>
  <si>
    <t>SRSF6</t>
  </si>
  <si>
    <t>C1orf131</t>
  </si>
  <si>
    <t>C16orf59</t>
  </si>
  <si>
    <t>AKIRIN2</t>
  </si>
  <si>
    <t>GGTLC2</t>
  </si>
  <si>
    <t>FAM60A</t>
  </si>
  <si>
    <t>TSPYL5</t>
  </si>
  <si>
    <t>ENSA</t>
  </si>
  <si>
    <t>SLBP</t>
  </si>
  <si>
    <t>HEXIM1</t>
  </si>
  <si>
    <t>KLHL11</t>
  </si>
  <si>
    <t>ANKRD17</t>
  </si>
  <si>
    <t>ANAPC10</t>
  </si>
  <si>
    <t>PCYT1A</t>
  </si>
  <si>
    <t>CSH2</t>
  </si>
  <si>
    <t>PPP6C</t>
  </si>
  <si>
    <t>CNOT2</t>
  </si>
  <si>
    <t>DGKE</t>
  </si>
  <si>
    <t>CDYL</t>
  </si>
  <si>
    <t>SCGB1C1</t>
  </si>
  <si>
    <t>TCERG1</t>
  </si>
  <si>
    <t>DCAF6</t>
  </si>
  <si>
    <t>SLC30A9</t>
  </si>
  <si>
    <t>AGAP5</t>
  </si>
  <si>
    <t>RPL15</t>
  </si>
  <si>
    <t>PPY</t>
  </si>
  <si>
    <t>DDX52</t>
  </si>
  <si>
    <t>TBR1</t>
  </si>
  <si>
    <t>GDF1</t>
  </si>
  <si>
    <t>KRTAP5-9</t>
  </si>
  <si>
    <t>EGLN2</t>
  </si>
  <si>
    <t>SMARCE1</t>
  </si>
  <si>
    <t>BDH2</t>
  </si>
  <si>
    <t>RFFL</t>
  </si>
  <si>
    <t>GTF2H1</t>
  </si>
  <si>
    <t>FAM210A</t>
  </si>
  <si>
    <t>MFN2</t>
  </si>
  <si>
    <t>C19orf53</t>
  </si>
  <si>
    <t>NOS1AP</t>
  </si>
  <si>
    <t>PRAMEF17</t>
  </si>
  <si>
    <t>MRPS7</t>
  </si>
  <si>
    <t>TTC14</t>
  </si>
  <si>
    <t>PALB2</t>
  </si>
  <si>
    <t>ZNF236</t>
  </si>
  <si>
    <t>CCP110</t>
  </si>
  <si>
    <t>MOG</t>
  </si>
  <si>
    <t>CNTNAP1</t>
  </si>
  <si>
    <t>YJEFN3</t>
  </si>
  <si>
    <t>GNL3</t>
  </si>
  <si>
    <t>SRRM2</t>
  </si>
  <si>
    <t>SMEK1</t>
  </si>
  <si>
    <t>TRIM49C</t>
  </si>
  <si>
    <t>RBM33</t>
  </si>
  <si>
    <t>PRPF4B</t>
  </si>
  <si>
    <t>HSD17B12</t>
  </si>
  <si>
    <t>PA2G4</t>
  </si>
  <si>
    <t>LYPD2</t>
  </si>
  <si>
    <t>CEP131</t>
  </si>
  <si>
    <t>BCCIP</t>
  </si>
  <si>
    <t>RPL13A</t>
  </si>
  <si>
    <t>HLA-C</t>
  </si>
  <si>
    <t>DSCC1</t>
  </si>
  <si>
    <t>NFATC2IP</t>
  </si>
  <si>
    <t>UBAP1</t>
  </si>
  <si>
    <t>KRTAP5-7</t>
  </si>
  <si>
    <t>KRTAP4-7</t>
  </si>
  <si>
    <t>C19orf60</t>
  </si>
  <si>
    <t>SCRT1</t>
  </si>
  <si>
    <t>CEP135</t>
  </si>
  <si>
    <t>PBRM1</t>
  </si>
  <si>
    <t>KDM2A</t>
  </si>
  <si>
    <t>MGAT1</t>
  </si>
  <si>
    <t>PRR5-ARHGAP8</t>
  </si>
  <si>
    <t>COX11</t>
  </si>
  <si>
    <t>TAF1A</t>
  </si>
  <si>
    <t>ZEB1</t>
  </si>
  <si>
    <t>SEZ6</t>
  </si>
  <si>
    <t>C17orf89</t>
  </si>
  <si>
    <t>NOL12</t>
  </si>
  <si>
    <t>LAMTOR2</t>
  </si>
  <si>
    <t>SDC1</t>
  </si>
  <si>
    <t>TGIF2-C20orf24</t>
  </si>
  <si>
    <t>C10orf2</t>
  </si>
  <si>
    <t>PDCD6</t>
  </si>
  <si>
    <t>TMEM110-MUSTN1</t>
  </si>
  <si>
    <t>OR2T29</t>
  </si>
  <si>
    <t>NUFIP1</t>
  </si>
  <si>
    <t>KIAA2013</t>
  </si>
  <si>
    <t>TNPO1</t>
  </si>
  <si>
    <t>ZNF100</t>
  </si>
  <si>
    <t>STON1-GTF2A1L</t>
  </si>
  <si>
    <t>MRPL19</t>
  </si>
  <si>
    <t>PDCD5</t>
  </si>
  <si>
    <t>GABPB1</t>
  </si>
  <si>
    <t>KCNG1</t>
  </si>
  <si>
    <t>APC</t>
  </si>
  <si>
    <t>SRF</t>
  </si>
  <si>
    <t>CEP68</t>
  </si>
  <si>
    <t>NDUFA4</t>
  </si>
  <si>
    <t>ZBTB7A</t>
  </si>
  <si>
    <t>MRPL54</t>
  </si>
  <si>
    <t>EMC6</t>
  </si>
  <si>
    <t>DROSHA</t>
  </si>
  <si>
    <t>SCAF8</t>
  </si>
  <si>
    <t>ABHD17A</t>
  </si>
  <si>
    <t>NPM3</t>
  </si>
  <si>
    <t>PC</t>
  </si>
  <si>
    <t>SETD2</t>
  </si>
  <si>
    <t>FAM72B</t>
  </si>
  <si>
    <t>MRPS25</t>
  </si>
  <si>
    <t>ZGRF1</t>
  </si>
  <si>
    <t>EAPP</t>
  </si>
  <si>
    <t>EXOSC1</t>
  </si>
  <si>
    <t>LEPREL4</t>
  </si>
  <si>
    <t>HIST1H2BN</t>
  </si>
  <si>
    <t>ARID4B</t>
  </si>
  <si>
    <t>TMEM127</t>
  </si>
  <si>
    <t>NEMF</t>
  </si>
  <si>
    <t>METTL17</t>
  </si>
  <si>
    <t>SOX10</t>
  </si>
  <si>
    <t>ZNF407</t>
  </si>
  <si>
    <t>GTF2H2</t>
  </si>
  <si>
    <t>MTERF4</t>
  </si>
  <si>
    <t>NOLC1</t>
  </si>
  <si>
    <t>SRPR</t>
  </si>
  <si>
    <t>DDN</t>
  </si>
  <si>
    <t>SLC16A5</t>
  </si>
  <si>
    <t>WDR26</t>
  </si>
  <si>
    <t>OR1E2</t>
  </si>
  <si>
    <t>RHOQ</t>
  </si>
  <si>
    <t>METTL23</t>
  </si>
  <si>
    <t>ATP6V1D</t>
  </si>
  <si>
    <t>RFC1</t>
  </si>
  <si>
    <t>GON4L</t>
  </si>
  <si>
    <t>ARID3A</t>
  </si>
  <si>
    <t>CTBP2</t>
  </si>
  <si>
    <t>HIAT1</t>
  </si>
  <si>
    <t>MOK</t>
  </si>
  <si>
    <t>CAP1</t>
  </si>
  <si>
    <t>FCGR1B</t>
  </si>
  <si>
    <t>AKR7A3</t>
  </si>
  <si>
    <t>TBP</t>
  </si>
  <si>
    <t>SLC35G3</t>
  </si>
  <si>
    <t>SLC25A3</t>
  </si>
  <si>
    <t>SEC63</t>
  </si>
  <si>
    <t>OGFR</t>
  </si>
  <si>
    <t>RFK</t>
  </si>
  <si>
    <t>STXBP1</t>
  </si>
  <si>
    <t>DOCK6</t>
  </si>
  <si>
    <t>CDC42SE1</t>
  </si>
  <si>
    <t>CARS2</t>
  </si>
  <si>
    <t>MRPL50</t>
  </si>
  <si>
    <t>MRPS15</t>
  </si>
  <si>
    <t>MRPS27</t>
  </si>
  <si>
    <t>MRPS9</t>
  </si>
  <si>
    <t>HAUS8</t>
  </si>
  <si>
    <t>ENTHD2</t>
  </si>
  <si>
    <t>PNISR</t>
  </si>
  <si>
    <t>NSUN4</t>
  </si>
  <si>
    <t>TMEM64</t>
  </si>
  <si>
    <t>ZNF254</t>
  </si>
  <si>
    <t>HIST1H2AD</t>
  </si>
  <si>
    <t>RRAGA</t>
  </si>
  <si>
    <t>RNF8</t>
  </si>
  <si>
    <t>PLEKHM1</t>
  </si>
  <si>
    <t>CEP152</t>
  </si>
  <si>
    <t>ERCC4</t>
  </si>
  <si>
    <t>KRT8</t>
  </si>
  <si>
    <t>RASL10A</t>
  </si>
  <si>
    <t>POT1</t>
  </si>
  <si>
    <t>SKAP1</t>
  </si>
  <si>
    <t>SLC35E2</t>
  </si>
  <si>
    <t>C19orf70</t>
  </si>
  <si>
    <t>WBP1L</t>
  </si>
  <si>
    <t>ZNF763</t>
  </si>
  <si>
    <t>XRCC1</t>
  </si>
  <si>
    <t>OBFC1</t>
  </si>
  <si>
    <t>BRIP1</t>
  </si>
  <si>
    <t>NBEAL1</t>
  </si>
  <si>
    <t>KIAA0907</t>
  </si>
  <si>
    <t>MRPL13</t>
  </si>
  <si>
    <t>ATP5L</t>
  </si>
  <si>
    <t>FAM32A</t>
  </si>
  <si>
    <t>TGS1</t>
  </si>
  <si>
    <t>STRIP1</t>
  </si>
  <si>
    <t>C19orf25</t>
  </si>
  <si>
    <t>RNF14</t>
  </si>
  <si>
    <t>PRAMEF5</t>
  </si>
  <si>
    <t>MAX</t>
  </si>
  <si>
    <t>C1orf86</t>
  </si>
  <si>
    <t>BTAF1</t>
  </si>
  <si>
    <t>TBC1D3B</t>
  </si>
  <si>
    <t>TAF1B</t>
  </si>
  <si>
    <t>YPEL5</t>
  </si>
  <si>
    <t>COA5</t>
  </si>
  <si>
    <t>CYP2A13</t>
  </si>
  <si>
    <t>E4F1</t>
  </si>
  <si>
    <t>DPH2</t>
  </si>
  <si>
    <t>KLF7</t>
  </si>
  <si>
    <t>RAD51C</t>
  </si>
  <si>
    <t>YWHAZ</t>
  </si>
  <si>
    <t>ATMIN</t>
  </si>
  <si>
    <t>PPIAL4D</t>
  </si>
  <si>
    <t>H2AFX</t>
  </si>
  <si>
    <t>POLG</t>
  </si>
  <si>
    <t>ANKRD36</t>
  </si>
  <si>
    <t>HIST1H2AI</t>
  </si>
  <si>
    <t>TFAP4</t>
  </si>
  <si>
    <t>VPS33A</t>
  </si>
  <si>
    <t>KPNA6</t>
  </si>
  <si>
    <t>VPS18</t>
  </si>
  <si>
    <t>PCDHA13</t>
  </si>
  <si>
    <t>RPS27</t>
  </si>
  <si>
    <t>RPL29</t>
  </si>
  <si>
    <t>MTERF3</t>
  </si>
  <si>
    <t>NDUFAF3</t>
  </si>
  <si>
    <t>UBA52</t>
  </si>
  <si>
    <t>CCDC58</t>
  </si>
  <si>
    <t>CHCHD1</t>
  </si>
  <si>
    <t>BSCL2</t>
  </si>
  <si>
    <t>ZNF317</t>
  </si>
  <si>
    <t>MDP1</t>
  </si>
  <si>
    <t>FAM133B</t>
  </si>
  <si>
    <t>LLPH</t>
  </si>
  <si>
    <t>SMC5</t>
  </si>
  <si>
    <t>CSNK1A1</t>
  </si>
  <si>
    <t>KIF18B</t>
  </si>
  <si>
    <t>MTG1</t>
  </si>
  <si>
    <t>NCDN</t>
  </si>
  <si>
    <t>FH</t>
  </si>
  <si>
    <t>OVOL2</t>
  </si>
  <si>
    <t>POGZ</t>
  </si>
  <si>
    <t>GTPBP10</t>
  </si>
  <si>
    <t>CCDC144A</t>
  </si>
  <si>
    <t>TSFM</t>
  </si>
  <si>
    <t>CRLS1</t>
  </si>
  <si>
    <t>RIOK2</t>
  </si>
  <si>
    <t>TRPM7</t>
  </si>
  <si>
    <t>CCNL1</t>
  </si>
  <si>
    <t>SPICE1</t>
  </si>
  <si>
    <t>PRKRA</t>
  </si>
  <si>
    <t>C12orf65</t>
  </si>
  <si>
    <t>KIAA1731</t>
  </si>
  <si>
    <t>UCHL5</t>
  </si>
  <si>
    <t>CDC42</t>
  </si>
  <si>
    <t>BCAR1</t>
  </si>
  <si>
    <t>TRIP12</t>
  </si>
  <si>
    <t>MRPL9</t>
  </si>
  <si>
    <t>CHMP1A</t>
  </si>
  <si>
    <t>GOLGA8K</t>
  </si>
  <si>
    <t>COA6</t>
  </si>
  <si>
    <t>CHMP5</t>
  </si>
  <si>
    <t>RAB6A</t>
  </si>
  <si>
    <t>DLGAP5</t>
  </si>
  <si>
    <t>DCTN2</t>
  </si>
  <si>
    <t>SCO1</t>
  </si>
  <si>
    <t>ACTR2</t>
  </si>
  <si>
    <t>PDE4DIP</t>
  </si>
  <si>
    <t>FANCF</t>
  </si>
  <si>
    <t>YTHDF2</t>
  </si>
  <si>
    <t>ICMT</t>
  </si>
  <si>
    <t>RPUSD3</t>
  </si>
  <si>
    <t>NDUFA2</t>
  </si>
  <si>
    <t>PPRC1</t>
  </si>
  <si>
    <t>BARD1</t>
  </si>
  <si>
    <t>ARF6</t>
  </si>
  <si>
    <t>ACO2</t>
  </si>
  <si>
    <t>DYNLL1</t>
  </si>
  <si>
    <t>PPP6R3</t>
  </si>
  <si>
    <t>ATP5I</t>
  </si>
  <si>
    <t>COIL</t>
  </si>
  <si>
    <t>RALA</t>
  </si>
  <si>
    <t>PARN</t>
  </si>
  <si>
    <t>TACC3</t>
  </si>
  <si>
    <t>TSC22D2</t>
  </si>
  <si>
    <t>NDUFA11</t>
  </si>
  <si>
    <t>PLEKHN1</t>
  </si>
  <si>
    <t>ZFP69B</t>
  </si>
  <si>
    <t>KCNJ4</t>
  </si>
  <si>
    <t>TMEM240</t>
  </si>
  <si>
    <t>ARL4D</t>
  </si>
  <si>
    <t>RPL17-C18orf32</t>
  </si>
  <si>
    <t>TMED10</t>
  </si>
  <si>
    <t>TVP23C</t>
  </si>
  <si>
    <t>DPY19L2</t>
  </si>
  <si>
    <t>ATIC</t>
  </si>
  <si>
    <t>MRPL1</t>
  </si>
  <si>
    <t>RBM4</t>
  </si>
  <si>
    <t>AP1M1</t>
  </si>
  <si>
    <t>NHLRC2</t>
  </si>
  <si>
    <t>PCM1</t>
  </si>
  <si>
    <t>CHTOP</t>
  </si>
  <si>
    <t>NPB</t>
  </si>
  <si>
    <t>FAM136A</t>
  </si>
  <si>
    <t>PFAS</t>
  </si>
  <si>
    <t>KIAA1524</t>
  </si>
  <si>
    <t>MBTD1</t>
  </si>
  <si>
    <t>OR2T5</t>
  </si>
  <si>
    <t>VPS35</t>
  </si>
  <si>
    <t>SCPEP1</t>
  </si>
  <si>
    <t>C17orf96</t>
  </si>
  <si>
    <t>LSM5</t>
  </si>
  <si>
    <t>KRT17</t>
  </si>
  <si>
    <t>EPC2</t>
  </si>
  <si>
    <t>ASF1A</t>
  </si>
  <si>
    <t>GOLGA6L6</t>
  </si>
  <si>
    <t>DPH6</t>
  </si>
  <si>
    <t>PAGR1</t>
  </si>
  <si>
    <t>DPH1</t>
  </si>
  <si>
    <t>PPA2</t>
  </si>
  <si>
    <t>NPIPB6</t>
  </si>
  <si>
    <t>HIST1H2AB</t>
  </si>
  <si>
    <t>CNPY2</t>
  </si>
  <si>
    <t>TAF12</t>
  </si>
  <si>
    <t>UBE2Z</t>
  </si>
  <si>
    <t>SPATA31A5</t>
  </si>
  <si>
    <t>GOLGA6L10</t>
  </si>
  <si>
    <t>CRKL</t>
  </si>
  <si>
    <t>NAGLU</t>
  </si>
  <si>
    <t>USP17L5</t>
  </si>
  <si>
    <t>CLPS</t>
  </si>
  <si>
    <t>ZFC3H1</t>
  </si>
  <si>
    <t>OR4F21</t>
  </si>
  <si>
    <t>VPS29</t>
  </si>
  <si>
    <t>WDR54</t>
  </si>
  <si>
    <t>OR4N2</t>
  </si>
  <si>
    <t>TTC22</t>
  </si>
  <si>
    <t>EP300</t>
  </si>
  <si>
    <t>PCED1B</t>
  </si>
  <si>
    <t>MAPKAP1</t>
  </si>
  <si>
    <t>GOLGA6A</t>
  </si>
  <si>
    <t>C9orf129</t>
  </si>
  <si>
    <t>OR7A10</t>
  </si>
  <si>
    <t>PHC2</t>
  </si>
  <si>
    <t>RAB18</t>
  </si>
  <si>
    <t>MUS81</t>
  </si>
  <si>
    <t>UBA5</t>
  </si>
  <si>
    <t>HIST1H4K</t>
  </si>
  <si>
    <t>ZWINT</t>
  </si>
  <si>
    <t>ACTR1A</t>
  </si>
  <si>
    <t>OVCA2</t>
  </si>
  <si>
    <t>KANSL1</t>
  </si>
  <si>
    <t>CASZ1</t>
  </si>
  <si>
    <t>NDUFA5</t>
  </si>
  <si>
    <t>ZFYVE20</t>
  </si>
  <si>
    <t>CHRND</t>
  </si>
  <si>
    <t>BCAS3</t>
  </si>
  <si>
    <t>ENPP7</t>
  </si>
  <si>
    <t>INO80</t>
  </si>
  <si>
    <t>FOXL2</t>
  </si>
  <si>
    <t>AP1G1</t>
  </si>
  <si>
    <t>IPPK</t>
  </si>
  <si>
    <t>SGPP1</t>
  </si>
  <si>
    <t>ATP5C1</t>
  </si>
  <si>
    <t>ANKS6</t>
  </si>
  <si>
    <t>OR2A4</t>
  </si>
  <si>
    <t>MTRF1L</t>
  </si>
  <si>
    <t>ZFP57</t>
  </si>
  <si>
    <t>H3F3B</t>
  </si>
  <si>
    <t>SAMD4A</t>
  </si>
  <si>
    <t>VAPA</t>
  </si>
  <si>
    <t>KLHDC8A</t>
  </si>
  <si>
    <t>MYCBP</t>
  </si>
  <si>
    <t>NDUFB3</t>
  </si>
  <si>
    <t>WDR83OS</t>
  </si>
  <si>
    <t>NDUFA6</t>
  </si>
  <si>
    <t>RAC3</t>
  </si>
  <si>
    <t>UBE3D</t>
  </si>
  <si>
    <t>XYLT2</t>
  </si>
  <si>
    <t>DFFB</t>
  </si>
  <si>
    <t>NELFE</t>
  </si>
  <si>
    <t>FLT3LG</t>
  </si>
  <si>
    <t>TWF1</t>
  </si>
  <si>
    <t>CR1L</t>
  </si>
  <si>
    <t>UPF3A</t>
  </si>
  <si>
    <t>CCDC137</t>
  </si>
  <si>
    <t>CBWD5</t>
  </si>
  <si>
    <t>OSBP</t>
  </si>
  <si>
    <t>TSSK4</t>
  </si>
  <si>
    <t>C16orf86</t>
  </si>
  <si>
    <t>BAP1</t>
  </si>
  <si>
    <t>FAM63A</t>
  </si>
  <si>
    <t>RAB11A</t>
  </si>
  <si>
    <t>CRYGB</t>
  </si>
  <si>
    <t>E2F1</t>
  </si>
  <si>
    <t>PLGLB2</t>
  </si>
  <si>
    <t>PSPC1</t>
  </si>
  <si>
    <t>CCDC43</t>
  </si>
  <si>
    <t>PFDN1</t>
  </si>
  <si>
    <t>TMEM189-UBE2V1</t>
  </si>
  <si>
    <t>COX6A1</t>
  </si>
  <si>
    <t>DHFRL1</t>
  </si>
  <si>
    <t>DIEXF</t>
  </si>
  <si>
    <t>TM7SF2</t>
  </si>
  <si>
    <t>KRTAP4-3</t>
  </si>
  <si>
    <t>UFL1</t>
  </si>
  <si>
    <t>LURAP1</t>
  </si>
  <si>
    <t>HOXC10</t>
  </si>
  <si>
    <t>MANF</t>
  </si>
  <si>
    <t>USP17L12</t>
  </si>
  <si>
    <t>KCND3</t>
  </si>
  <si>
    <t>PCGF3</t>
  </si>
  <si>
    <t>ASH2L</t>
  </si>
  <si>
    <t>PARD6B</t>
  </si>
  <si>
    <t>VPS4A</t>
  </si>
  <si>
    <t>VPS16</t>
  </si>
  <si>
    <t>NBR1</t>
  </si>
  <si>
    <t>FPGT-TNNI3K</t>
  </si>
  <si>
    <t>RPL22L1</t>
  </si>
  <si>
    <t>PPP1R14B</t>
  </si>
  <si>
    <t>WAPAL</t>
  </si>
  <si>
    <t>NT5C</t>
  </si>
  <si>
    <t>ASS1</t>
  </si>
  <si>
    <t>HS6ST1</t>
  </si>
  <si>
    <t>HNRNPA0</t>
  </si>
  <si>
    <t>MAP3K11</t>
  </si>
  <si>
    <t>CPAMD8</t>
  </si>
  <si>
    <t>KRTAP10-9</t>
  </si>
  <si>
    <t>ZNF629</t>
  </si>
  <si>
    <t>KMT2D</t>
  </si>
  <si>
    <t>OR4K1</t>
  </si>
  <si>
    <t>GPR89A</t>
  </si>
  <si>
    <t>CTXN1</t>
  </si>
  <si>
    <t>TRIP6</t>
  </si>
  <si>
    <t>JMY</t>
  </si>
  <si>
    <t>OR7A17</t>
  </si>
  <si>
    <t>MTRNR2L1</t>
  </si>
  <si>
    <t>PRAMEF6</t>
  </si>
  <si>
    <t>RREB1</t>
  </si>
  <si>
    <t>CEACAM6</t>
  </si>
  <si>
    <t>WHAMM</t>
  </si>
  <si>
    <t>PSME2</t>
  </si>
  <si>
    <t>GAR1</t>
  </si>
  <si>
    <t>LPA</t>
  </si>
  <si>
    <t>MZF1</t>
  </si>
  <si>
    <t>Bandopadhayay</t>
  </si>
  <si>
    <t>Gwynne</t>
  </si>
  <si>
    <t>Gwynne Rank</t>
  </si>
  <si>
    <t>Bandopadhayay Rank</t>
  </si>
  <si>
    <t>B/G Common</t>
  </si>
  <si>
    <t>B/V Common</t>
  </si>
  <si>
    <t>G/V Common</t>
  </si>
  <si>
    <t>All Common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</si>
</sst>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2" fillId="0" borderId="0" xfId="1"/>
    <xf numFmtId="11" fontId="0" fillId="0" borderId="0" xfId="0" applyNumberFormat="1"/>
    <xf numFmtId="0" fontId="3" fillId="0" borderId="0" xfId="0" applyFont="1"/>
    <xf numFmtId="164" fontId="0" fillId="0" borderId="0" xfId="0" applyNumberFormat="1"/>
    <xf numFmtId="0" fontId="2" fillId="0" borderId="0" xfId="0" applyFont="1"/>
    <xf numFmtId="0" fontId="0" fillId="0" borderId="0" xfId="0" applyFill="1"/>
    <xf numFmtId="0" fontId="3" fillId="0" borderId="0" xfId="0" applyFont="1" applyFill="1"/>
    <xf numFmtId="164" fontId="0" fillId="0" borderId="0" xfId="0" applyNumberFormat="1" applyFill="1"/>
    <xf numFmtId="0" fontId="4" fillId="0" borderId="0" xfId="0" applyFont="1" applyFill="1"/>
    <xf numFmtId="0" fontId="5" fillId="0" borderId="0" xfId="0" applyFont="1" applyFill="1"/>
  </cellXfs>
  <cellStyles count="2">
    <cellStyle name="Normal" xfId="0" builtinId="0"/>
    <cellStyle name="Normal 2" xfId="1" xr:uid="{0BDD0DF5-50DB-4E95-8CA5-C8FAED628FA4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A0D09-7A41-49BC-A8B3-6929C664D491}">
  <dimension ref="A1:S2314"/>
  <sheetViews>
    <sheetView tabSelected="1" workbookViewId="0">
      <selection activeCell="N2" sqref="N2"/>
    </sheetView>
  </sheetViews>
  <sheetFormatPr defaultRowHeight="14.4" x14ac:dyDescent="0.55000000000000004"/>
  <cols>
    <col min="1" max="1" width="13.3671875" customWidth="1"/>
    <col min="5" max="5" width="12.05078125" bestFit="1" customWidth="1"/>
    <col min="6" max="6" width="11.62890625" bestFit="1" customWidth="1"/>
    <col min="7" max="7" width="12.05078125" bestFit="1" customWidth="1"/>
    <col min="9" max="9" width="11" bestFit="1" customWidth="1"/>
    <col min="10" max="10" width="8.47265625" bestFit="1" customWidth="1"/>
    <col min="11" max="11" width="12.15625" bestFit="1" customWidth="1"/>
    <col min="12" max="12" width="18.47265625" bestFit="1" customWidth="1"/>
    <col min="15" max="15" width="11.20703125" customWidth="1"/>
  </cols>
  <sheetData>
    <row r="1" spans="1:19" x14ac:dyDescent="0.55000000000000004">
      <c r="A1" t="s">
        <v>0</v>
      </c>
    </row>
    <row r="3" spans="1:19" x14ac:dyDescent="0.55000000000000004">
      <c r="A3" s="1" t="s">
        <v>3051</v>
      </c>
      <c r="B3" s="1" t="s">
        <v>3052</v>
      </c>
      <c r="C3" s="1" t="s">
        <v>1</v>
      </c>
      <c r="E3" s="1" t="s">
        <v>3055</v>
      </c>
      <c r="F3" s="1" t="s">
        <v>3056</v>
      </c>
      <c r="G3" s="1" t="s">
        <v>3057</v>
      </c>
      <c r="I3" s="1" t="s">
        <v>3058</v>
      </c>
      <c r="J3" s="1" t="s">
        <v>2</v>
      </c>
      <c r="K3" s="1" t="s">
        <v>3053</v>
      </c>
      <c r="L3" s="1" t="s">
        <v>3054</v>
      </c>
      <c r="N3" s="1"/>
    </row>
    <row r="4" spans="1:19" ht="15.6" x14ac:dyDescent="0.6">
      <c r="A4" t="s">
        <v>3</v>
      </c>
      <c r="B4" s="2" t="s">
        <v>4</v>
      </c>
      <c r="C4" t="s">
        <v>5</v>
      </c>
      <c r="E4" t="s">
        <v>3</v>
      </c>
      <c r="F4" t="s">
        <v>5</v>
      </c>
      <c r="G4" t="s">
        <v>5</v>
      </c>
      <c r="I4" t="s">
        <v>5</v>
      </c>
      <c r="J4">
        <v>1</v>
      </c>
      <c r="K4">
        <v>13</v>
      </c>
      <c r="L4">
        <v>72.333333333333329</v>
      </c>
      <c r="M4" s="3"/>
      <c r="P4" s="7"/>
      <c r="Q4" s="8"/>
      <c r="R4" s="7"/>
      <c r="S4" s="9"/>
    </row>
    <row r="5" spans="1:19" ht="15.6" x14ac:dyDescent="0.6">
      <c r="A5" t="s">
        <v>6</v>
      </c>
      <c r="B5" s="2" t="s">
        <v>7</v>
      </c>
      <c r="C5" t="s">
        <v>8</v>
      </c>
      <c r="E5" t="s">
        <v>6</v>
      </c>
      <c r="F5" t="s">
        <v>8</v>
      </c>
      <c r="G5" t="s">
        <v>8</v>
      </c>
      <c r="I5" t="s">
        <v>8</v>
      </c>
      <c r="J5">
        <v>3</v>
      </c>
      <c r="K5">
        <v>1079</v>
      </c>
      <c r="L5">
        <v>20.666666666666668</v>
      </c>
      <c r="M5" s="3"/>
      <c r="P5" s="7"/>
      <c r="Q5" s="10"/>
      <c r="R5" s="10"/>
      <c r="S5" s="9"/>
    </row>
    <row r="6" spans="1:19" ht="15.6" x14ac:dyDescent="0.6">
      <c r="A6" t="s">
        <v>11</v>
      </c>
      <c r="B6" s="2" t="s">
        <v>12</v>
      </c>
      <c r="C6" t="s">
        <v>13</v>
      </c>
      <c r="E6" t="s">
        <v>11</v>
      </c>
      <c r="F6" t="s">
        <v>13</v>
      </c>
      <c r="G6" t="s">
        <v>13</v>
      </c>
      <c r="I6" t="s">
        <v>13</v>
      </c>
      <c r="J6">
        <v>5</v>
      </c>
      <c r="K6">
        <v>741</v>
      </c>
      <c r="L6">
        <v>225.66666666666666</v>
      </c>
      <c r="M6" s="3"/>
      <c r="P6" s="7"/>
      <c r="Q6" s="10"/>
      <c r="R6" s="10"/>
      <c r="S6" s="9"/>
    </row>
    <row r="7" spans="1:19" ht="15.6" x14ac:dyDescent="0.6">
      <c r="A7" t="s">
        <v>16</v>
      </c>
      <c r="B7" s="2" t="s">
        <v>17</v>
      </c>
      <c r="C7" t="s">
        <v>18</v>
      </c>
      <c r="E7" t="s">
        <v>16</v>
      </c>
      <c r="F7" t="s">
        <v>18</v>
      </c>
      <c r="G7" t="s">
        <v>18</v>
      </c>
      <c r="I7" t="s">
        <v>18</v>
      </c>
      <c r="J7">
        <v>9</v>
      </c>
      <c r="K7">
        <v>757</v>
      </c>
      <c r="L7">
        <v>37.666666666666664</v>
      </c>
      <c r="M7" s="3"/>
      <c r="P7" s="7"/>
      <c r="Q7" s="10"/>
      <c r="R7" s="10"/>
      <c r="S7" s="9"/>
    </row>
    <row r="8" spans="1:19" ht="15.6" x14ac:dyDescent="0.6">
      <c r="A8" t="s">
        <v>21</v>
      </c>
      <c r="B8" s="2" t="s">
        <v>22</v>
      </c>
      <c r="C8" t="s">
        <v>23</v>
      </c>
      <c r="E8" t="s">
        <v>21</v>
      </c>
      <c r="F8" t="s">
        <v>23</v>
      </c>
      <c r="G8" t="s">
        <v>23</v>
      </c>
      <c r="I8" t="s">
        <v>23</v>
      </c>
      <c r="J8">
        <v>10</v>
      </c>
      <c r="K8">
        <v>571</v>
      </c>
      <c r="L8">
        <v>466.33333333333331</v>
      </c>
      <c r="M8" s="3"/>
      <c r="P8" s="7"/>
      <c r="Q8" s="10"/>
      <c r="R8" s="10"/>
      <c r="S8" s="9"/>
    </row>
    <row r="9" spans="1:19" ht="15.6" x14ac:dyDescent="0.6">
      <c r="A9" t="s">
        <v>26</v>
      </c>
      <c r="B9" s="2" t="s">
        <v>27</v>
      </c>
      <c r="C9" t="s">
        <v>28</v>
      </c>
      <c r="E9" t="s">
        <v>26</v>
      </c>
      <c r="F9" t="s">
        <v>28</v>
      </c>
      <c r="G9" t="s">
        <v>28</v>
      </c>
      <c r="I9" t="s">
        <v>28</v>
      </c>
      <c r="J9">
        <v>11</v>
      </c>
      <c r="K9">
        <v>220</v>
      </c>
      <c r="L9">
        <v>908.33333333333337</v>
      </c>
      <c r="M9" s="3"/>
      <c r="P9" s="7"/>
      <c r="Q9" s="10"/>
      <c r="R9" s="10"/>
      <c r="S9" s="9"/>
    </row>
    <row r="10" spans="1:19" ht="15.6" x14ac:dyDescent="0.6">
      <c r="A10" t="s">
        <v>31</v>
      </c>
      <c r="B10" s="2" t="s">
        <v>3</v>
      </c>
      <c r="C10" t="s">
        <v>30</v>
      </c>
      <c r="E10" t="s">
        <v>31</v>
      </c>
      <c r="F10" t="s">
        <v>30</v>
      </c>
      <c r="G10" t="s">
        <v>30</v>
      </c>
      <c r="I10" t="s">
        <v>30</v>
      </c>
      <c r="J10">
        <v>12</v>
      </c>
      <c r="K10">
        <v>262</v>
      </c>
      <c r="L10">
        <v>504</v>
      </c>
      <c r="M10" s="3"/>
      <c r="P10" s="7"/>
      <c r="Q10" s="10"/>
      <c r="R10" s="10"/>
      <c r="S10" s="9"/>
    </row>
    <row r="11" spans="1:19" ht="15.6" x14ac:dyDescent="0.6">
      <c r="A11" t="s">
        <v>33</v>
      </c>
      <c r="B11" s="2" t="s">
        <v>34</v>
      </c>
      <c r="C11" t="s">
        <v>35</v>
      </c>
      <c r="E11" t="s">
        <v>33</v>
      </c>
      <c r="F11" t="s">
        <v>35</v>
      </c>
      <c r="G11" t="s">
        <v>35</v>
      </c>
      <c r="I11" t="s">
        <v>35</v>
      </c>
      <c r="J11">
        <v>13</v>
      </c>
      <c r="K11">
        <v>238</v>
      </c>
      <c r="L11">
        <v>1094.6666666666667</v>
      </c>
      <c r="M11" s="3"/>
      <c r="P11" s="7"/>
      <c r="Q11" s="10"/>
      <c r="R11" s="10"/>
      <c r="S11" s="9"/>
    </row>
    <row r="12" spans="1:19" ht="15.6" x14ac:dyDescent="0.6">
      <c r="A12" t="s">
        <v>36</v>
      </c>
      <c r="B12" s="2" t="s">
        <v>37</v>
      </c>
      <c r="C12" t="s">
        <v>14</v>
      </c>
      <c r="E12" t="s">
        <v>36</v>
      </c>
      <c r="F12" t="s">
        <v>14</v>
      </c>
      <c r="G12" t="s">
        <v>14</v>
      </c>
      <c r="I12" t="s">
        <v>14</v>
      </c>
      <c r="J12">
        <v>18</v>
      </c>
      <c r="K12">
        <v>901</v>
      </c>
      <c r="L12">
        <v>153</v>
      </c>
      <c r="M12" s="3"/>
      <c r="P12" s="7"/>
      <c r="Q12" s="11"/>
      <c r="R12" s="10"/>
      <c r="S12" s="9"/>
    </row>
    <row r="13" spans="1:19" ht="15.6" x14ac:dyDescent="0.6">
      <c r="A13" t="s">
        <v>4</v>
      </c>
      <c r="B13" s="2" t="s">
        <v>40</v>
      </c>
      <c r="C13" t="s">
        <v>41</v>
      </c>
      <c r="E13" t="s">
        <v>4</v>
      </c>
      <c r="F13" t="s">
        <v>41</v>
      </c>
      <c r="G13" t="s">
        <v>41</v>
      </c>
      <c r="I13" t="s">
        <v>41</v>
      </c>
      <c r="J13">
        <v>19</v>
      </c>
      <c r="K13">
        <v>34</v>
      </c>
      <c r="L13">
        <v>577</v>
      </c>
      <c r="M13" s="3"/>
      <c r="P13" s="7"/>
      <c r="Q13" s="10"/>
      <c r="R13" s="10"/>
      <c r="S13" s="9"/>
    </row>
    <row r="14" spans="1:19" ht="15.6" x14ac:dyDescent="0.6">
      <c r="A14" t="s">
        <v>44</v>
      </c>
      <c r="B14" s="2" t="s">
        <v>45</v>
      </c>
      <c r="C14" t="s">
        <v>38</v>
      </c>
      <c r="E14" t="s">
        <v>44</v>
      </c>
      <c r="F14" t="s">
        <v>38</v>
      </c>
      <c r="G14" t="s">
        <v>38</v>
      </c>
      <c r="I14" t="s">
        <v>38</v>
      </c>
      <c r="J14">
        <v>20</v>
      </c>
      <c r="K14">
        <v>591</v>
      </c>
      <c r="L14">
        <v>466.33333333333331</v>
      </c>
      <c r="M14" s="3"/>
      <c r="P14" s="7"/>
      <c r="Q14" s="10"/>
      <c r="R14" s="10"/>
      <c r="S14" s="9"/>
    </row>
    <row r="15" spans="1:19" ht="15.6" x14ac:dyDescent="0.6">
      <c r="A15" t="s">
        <v>47</v>
      </c>
      <c r="B15" s="2" t="s">
        <v>48</v>
      </c>
      <c r="C15" t="s">
        <v>19</v>
      </c>
      <c r="E15" t="s">
        <v>47</v>
      </c>
      <c r="F15" t="s">
        <v>19</v>
      </c>
      <c r="G15" t="s">
        <v>19</v>
      </c>
      <c r="I15" t="s">
        <v>19</v>
      </c>
      <c r="J15">
        <v>21</v>
      </c>
      <c r="K15">
        <v>449</v>
      </c>
      <c r="L15">
        <v>253</v>
      </c>
      <c r="M15" s="3"/>
      <c r="P15" s="7"/>
      <c r="Q15" s="10"/>
      <c r="R15" s="10"/>
      <c r="S15" s="9"/>
    </row>
    <row r="16" spans="1:19" ht="15.6" x14ac:dyDescent="0.6">
      <c r="A16" t="s">
        <v>50</v>
      </c>
      <c r="B16" s="2" t="s">
        <v>5</v>
      </c>
      <c r="C16" t="s">
        <v>32</v>
      </c>
      <c r="E16" t="s">
        <v>50</v>
      </c>
      <c r="F16" t="s">
        <v>32</v>
      </c>
      <c r="G16" t="s">
        <v>32</v>
      </c>
      <c r="I16" t="s">
        <v>32</v>
      </c>
      <c r="J16">
        <v>22</v>
      </c>
      <c r="K16">
        <v>153</v>
      </c>
      <c r="L16">
        <v>613.66666666666663</v>
      </c>
      <c r="M16" s="3"/>
      <c r="P16" s="7"/>
      <c r="Q16" s="10"/>
      <c r="R16" s="10"/>
      <c r="S16" s="9"/>
    </row>
    <row r="17" spans="1:19" ht="15.6" x14ac:dyDescent="0.6">
      <c r="A17" t="s">
        <v>37</v>
      </c>
      <c r="B17" s="2" t="s">
        <v>52</v>
      </c>
      <c r="C17" t="s">
        <v>53</v>
      </c>
      <c r="E17" t="s">
        <v>37</v>
      </c>
      <c r="F17" t="s">
        <v>53</v>
      </c>
      <c r="G17" t="s">
        <v>53</v>
      </c>
      <c r="I17" t="s">
        <v>53</v>
      </c>
      <c r="J17">
        <v>25</v>
      </c>
      <c r="K17">
        <v>951</v>
      </c>
      <c r="L17">
        <v>26</v>
      </c>
      <c r="M17" s="3"/>
      <c r="P17" s="7"/>
      <c r="Q17" s="10"/>
      <c r="R17" s="10"/>
      <c r="S17" s="9"/>
    </row>
    <row r="18" spans="1:19" ht="15.6" x14ac:dyDescent="0.6">
      <c r="A18" t="s">
        <v>55</v>
      </c>
      <c r="B18" s="2" t="s">
        <v>56</v>
      </c>
      <c r="C18" t="s">
        <v>57</v>
      </c>
      <c r="E18" t="s">
        <v>55</v>
      </c>
      <c r="F18" t="s">
        <v>57</v>
      </c>
      <c r="G18" t="s">
        <v>57</v>
      </c>
      <c r="I18" t="s">
        <v>57</v>
      </c>
      <c r="J18">
        <v>27</v>
      </c>
      <c r="K18">
        <v>98</v>
      </c>
      <c r="L18">
        <v>443.66666666666669</v>
      </c>
      <c r="M18" s="3"/>
      <c r="P18" s="7"/>
      <c r="Q18" s="10"/>
      <c r="R18" s="10"/>
      <c r="S18" s="9"/>
    </row>
    <row r="19" spans="1:19" ht="15.6" x14ac:dyDescent="0.6">
      <c r="A19" t="s">
        <v>59</v>
      </c>
      <c r="B19" s="2" t="s">
        <v>60</v>
      </c>
      <c r="C19" t="s">
        <v>25</v>
      </c>
      <c r="E19" t="s">
        <v>59</v>
      </c>
      <c r="F19" t="s">
        <v>25</v>
      </c>
      <c r="G19" t="s">
        <v>25</v>
      </c>
      <c r="I19" t="s">
        <v>25</v>
      </c>
      <c r="J19">
        <v>28</v>
      </c>
      <c r="K19">
        <v>754</v>
      </c>
      <c r="L19">
        <v>515</v>
      </c>
      <c r="M19" s="3"/>
      <c r="P19" s="7"/>
      <c r="Q19" s="10"/>
      <c r="R19" s="10"/>
      <c r="S19" s="9"/>
    </row>
    <row r="20" spans="1:19" ht="15.6" x14ac:dyDescent="0.6">
      <c r="A20" t="s">
        <v>61</v>
      </c>
      <c r="B20" s="2" t="s">
        <v>62</v>
      </c>
      <c r="C20" t="s">
        <v>31</v>
      </c>
      <c r="E20" t="s">
        <v>61</v>
      </c>
      <c r="F20" t="s">
        <v>31</v>
      </c>
      <c r="G20" t="s">
        <v>31</v>
      </c>
      <c r="I20" t="s">
        <v>31</v>
      </c>
      <c r="J20">
        <v>29</v>
      </c>
      <c r="K20">
        <v>393</v>
      </c>
      <c r="L20">
        <v>160</v>
      </c>
      <c r="M20" s="3"/>
      <c r="P20" s="7"/>
      <c r="Q20" s="10"/>
      <c r="R20" s="10"/>
      <c r="S20" s="9"/>
    </row>
    <row r="21" spans="1:19" ht="15.6" x14ac:dyDescent="0.6">
      <c r="A21" t="s">
        <v>65</v>
      </c>
      <c r="B21" s="2" t="s">
        <v>66</v>
      </c>
      <c r="C21" t="s">
        <v>67</v>
      </c>
      <c r="E21" t="s">
        <v>65</v>
      </c>
      <c r="F21" t="s">
        <v>67</v>
      </c>
      <c r="G21" t="s">
        <v>67</v>
      </c>
      <c r="I21" t="s">
        <v>67</v>
      </c>
      <c r="J21">
        <v>32</v>
      </c>
      <c r="K21">
        <v>60</v>
      </c>
      <c r="L21">
        <v>1228</v>
      </c>
      <c r="M21" s="3"/>
      <c r="P21" s="7"/>
      <c r="Q21" s="10"/>
      <c r="R21" s="10"/>
      <c r="S21" s="9"/>
    </row>
    <row r="22" spans="1:19" ht="15.6" x14ac:dyDescent="0.6">
      <c r="A22" t="s">
        <v>14</v>
      </c>
      <c r="B22" s="2" t="s">
        <v>69</v>
      </c>
      <c r="C22" t="s">
        <v>68</v>
      </c>
      <c r="E22" t="s">
        <v>14</v>
      </c>
      <c r="F22" t="s">
        <v>68</v>
      </c>
      <c r="G22" t="s">
        <v>68</v>
      </c>
      <c r="I22" t="s">
        <v>68</v>
      </c>
      <c r="J22">
        <v>37</v>
      </c>
      <c r="K22">
        <v>451</v>
      </c>
      <c r="L22">
        <v>46.333333333333336</v>
      </c>
      <c r="M22" s="3"/>
      <c r="P22" s="8"/>
      <c r="Q22" s="10"/>
      <c r="R22" s="8"/>
      <c r="S22" s="9"/>
    </row>
    <row r="23" spans="1:19" ht="15.6" x14ac:dyDescent="0.6">
      <c r="A23" t="s">
        <v>70</v>
      </c>
      <c r="B23" s="2" t="s">
        <v>71</v>
      </c>
      <c r="C23" t="s">
        <v>9</v>
      </c>
      <c r="E23" t="s">
        <v>70</v>
      </c>
      <c r="F23" t="s">
        <v>9</v>
      </c>
      <c r="G23" t="s">
        <v>9</v>
      </c>
      <c r="I23" t="s">
        <v>9</v>
      </c>
      <c r="J23">
        <v>38</v>
      </c>
      <c r="K23">
        <v>466</v>
      </c>
      <c r="L23">
        <v>1574.6666666666667</v>
      </c>
      <c r="M23" s="3"/>
      <c r="P23" s="8"/>
      <c r="Q23" s="8"/>
      <c r="R23" s="7"/>
      <c r="S23" s="9"/>
    </row>
    <row r="24" spans="1:19" ht="15.6" x14ac:dyDescent="0.6">
      <c r="A24" t="s">
        <v>72</v>
      </c>
      <c r="B24" s="2" t="s">
        <v>6</v>
      </c>
      <c r="C24" t="s">
        <v>64</v>
      </c>
      <c r="E24" t="s">
        <v>72</v>
      </c>
      <c r="F24" t="s">
        <v>64</v>
      </c>
      <c r="G24" t="s">
        <v>64</v>
      </c>
      <c r="I24" t="s">
        <v>64</v>
      </c>
      <c r="J24">
        <v>41</v>
      </c>
      <c r="K24">
        <v>614</v>
      </c>
      <c r="L24">
        <v>563.33333333333337</v>
      </c>
      <c r="M24" s="3"/>
      <c r="P24" s="8"/>
      <c r="Q24" s="8"/>
      <c r="R24" s="7"/>
      <c r="S24" s="9"/>
    </row>
    <row r="25" spans="1:19" ht="15.6" x14ac:dyDescent="0.6">
      <c r="A25" t="s">
        <v>73</v>
      </c>
      <c r="B25" s="2" t="s">
        <v>73</v>
      </c>
      <c r="C25" t="s">
        <v>24</v>
      </c>
      <c r="E25" t="s">
        <v>73</v>
      </c>
      <c r="F25" t="s">
        <v>24</v>
      </c>
      <c r="G25" t="s">
        <v>24</v>
      </c>
      <c r="I25" t="s">
        <v>24</v>
      </c>
      <c r="J25">
        <v>43</v>
      </c>
      <c r="K25">
        <v>135</v>
      </c>
      <c r="L25">
        <v>155.66666666666666</v>
      </c>
      <c r="M25" s="3"/>
      <c r="P25" s="7"/>
      <c r="Q25" s="8"/>
      <c r="R25" s="7"/>
      <c r="S25" s="9"/>
    </row>
    <row r="26" spans="1:19" ht="15.6" x14ac:dyDescent="0.6">
      <c r="A26" t="s">
        <v>74</v>
      </c>
      <c r="B26" s="2" t="s">
        <v>75</v>
      </c>
      <c r="C26" t="s">
        <v>49</v>
      </c>
      <c r="E26" t="s">
        <v>74</v>
      </c>
      <c r="F26" t="s">
        <v>49</v>
      </c>
      <c r="G26" t="s">
        <v>49</v>
      </c>
      <c r="I26" t="s">
        <v>49</v>
      </c>
      <c r="J26">
        <v>44</v>
      </c>
      <c r="K26">
        <v>211</v>
      </c>
      <c r="L26">
        <v>1944.6666666666667</v>
      </c>
      <c r="M26" s="3"/>
      <c r="P26" s="4"/>
      <c r="Q26" s="4"/>
      <c r="S26" s="5"/>
    </row>
    <row r="27" spans="1:19" ht="15.6" x14ac:dyDescent="0.6">
      <c r="A27" t="s">
        <v>53</v>
      </c>
      <c r="B27" s="2" t="s">
        <v>76</v>
      </c>
      <c r="C27" t="s">
        <v>15</v>
      </c>
      <c r="E27" t="s">
        <v>53</v>
      </c>
      <c r="F27" t="s">
        <v>15</v>
      </c>
      <c r="G27" t="s">
        <v>15</v>
      </c>
      <c r="I27" t="s">
        <v>15</v>
      </c>
      <c r="J27">
        <v>45</v>
      </c>
      <c r="K27">
        <v>438</v>
      </c>
      <c r="L27">
        <v>196.33333333333334</v>
      </c>
      <c r="M27" s="3"/>
      <c r="P27" s="4"/>
      <c r="Q27" s="4"/>
      <c r="S27" s="5"/>
    </row>
    <row r="28" spans="1:19" ht="15.6" x14ac:dyDescent="0.6">
      <c r="A28" t="s">
        <v>69</v>
      </c>
      <c r="B28" s="2" t="s">
        <v>77</v>
      </c>
      <c r="C28" t="s">
        <v>29</v>
      </c>
      <c r="E28" t="s">
        <v>69</v>
      </c>
      <c r="F28" t="s">
        <v>29</v>
      </c>
      <c r="G28" t="s">
        <v>29</v>
      </c>
      <c r="I28" t="s">
        <v>29</v>
      </c>
      <c r="J28">
        <v>48</v>
      </c>
      <c r="K28">
        <v>127</v>
      </c>
      <c r="L28">
        <v>45.666666666666664</v>
      </c>
      <c r="M28" s="3"/>
      <c r="P28" s="4"/>
      <c r="Q28" s="4"/>
      <c r="S28" s="5"/>
    </row>
    <row r="29" spans="1:19" ht="15.6" x14ac:dyDescent="0.6">
      <c r="A29" t="s">
        <v>18</v>
      </c>
      <c r="B29" s="2" t="s">
        <v>78</v>
      </c>
      <c r="C29" t="s">
        <v>42</v>
      </c>
      <c r="E29" t="s">
        <v>18</v>
      </c>
      <c r="F29" t="s">
        <v>42</v>
      </c>
      <c r="G29" t="s">
        <v>42</v>
      </c>
      <c r="I29" t="s">
        <v>42</v>
      </c>
      <c r="J29">
        <v>56</v>
      </c>
      <c r="K29">
        <v>192</v>
      </c>
      <c r="L29">
        <v>531.66666666666663</v>
      </c>
      <c r="M29" s="3"/>
      <c r="P29" s="4"/>
      <c r="Q29" s="4"/>
      <c r="S29" s="5"/>
    </row>
    <row r="30" spans="1:19" ht="15.6" x14ac:dyDescent="0.6">
      <c r="A30" t="s">
        <v>79</v>
      </c>
      <c r="B30" s="2" t="s">
        <v>80</v>
      </c>
      <c r="C30" t="s">
        <v>43</v>
      </c>
      <c r="E30" t="s">
        <v>79</v>
      </c>
      <c r="F30" t="s">
        <v>43</v>
      </c>
      <c r="G30" t="s">
        <v>43</v>
      </c>
      <c r="I30" t="s">
        <v>43</v>
      </c>
      <c r="J30">
        <v>60</v>
      </c>
      <c r="K30">
        <v>797</v>
      </c>
      <c r="L30">
        <v>408.66666666666669</v>
      </c>
      <c r="P30" s="4"/>
      <c r="Q30" s="4"/>
      <c r="S30" s="5"/>
    </row>
    <row r="31" spans="1:19" ht="15.6" x14ac:dyDescent="0.6">
      <c r="A31" t="s">
        <v>81</v>
      </c>
      <c r="B31" s="2" t="s">
        <v>82</v>
      </c>
      <c r="C31" t="s">
        <v>51</v>
      </c>
      <c r="E31" t="s">
        <v>81</v>
      </c>
      <c r="F31" t="s">
        <v>51</v>
      </c>
      <c r="G31" t="s">
        <v>51</v>
      </c>
      <c r="I31" t="s">
        <v>51</v>
      </c>
      <c r="J31">
        <v>66</v>
      </c>
      <c r="K31">
        <v>149</v>
      </c>
      <c r="L31">
        <v>1762.6666666666667</v>
      </c>
      <c r="P31" s="4"/>
      <c r="Q31" s="4"/>
      <c r="S31" s="5"/>
    </row>
    <row r="32" spans="1:19" ht="15.6" x14ac:dyDescent="0.6">
      <c r="A32" t="s">
        <v>83</v>
      </c>
      <c r="B32" s="2" t="s">
        <v>84</v>
      </c>
      <c r="C32" t="s">
        <v>54</v>
      </c>
      <c r="E32" t="s">
        <v>83</v>
      </c>
      <c r="F32" t="s">
        <v>54</v>
      </c>
      <c r="G32" t="s">
        <v>54</v>
      </c>
      <c r="I32" t="s">
        <v>54</v>
      </c>
      <c r="J32">
        <v>74</v>
      </c>
      <c r="K32">
        <v>337</v>
      </c>
      <c r="L32">
        <v>597</v>
      </c>
      <c r="P32" s="4"/>
      <c r="Q32" s="4"/>
      <c r="S32" s="5"/>
    </row>
    <row r="33" spans="1:19" ht="15.6" x14ac:dyDescent="0.6">
      <c r="A33" t="s">
        <v>85</v>
      </c>
      <c r="B33" s="2" t="s">
        <v>86</v>
      </c>
      <c r="C33" t="s">
        <v>39</v>
      </c>
      <c r="E33" t="s">
        <v>85</v>
      </c>
      <c r="F33" t="s">
        <v>39</v>
      </c>
      <c r="G33" t="s">
        <v>39</v>
      </c>
      <c r="I33" t="s">
        <v>39</v>
      </c>
      <c r="J33">
        <v>77</v>
      </c>
      <c r="K33">
        <v>1158</v>
      </c>
      <c r="L33">
        <v>2012.6666666666667</v>
      </c>
      <c r="P33" s="4"/>
      <c r="Q33" s="4"/>
      <c r="S33" s="5"/>
    </row>
    <row r="34" spans="1:19" ht="15.6" x14ac:dyDescent="0.6">
      <c r="A34" t="s">
        <v>87</v>
      </c>
      <c r="B34" s="2" t="s">
        <v>88</v>
      </c>
      <c r="C34" t="s">
        <v>58</v>
      </c>
      <c r="E34" t="s">
        <v>87</v>
      </c>
      <c r="F34" t="s">
        <v>58</v>
      </c>
      <c r="G34" t="s">
        <v>58</v>
      </c>
      <c r="I34" t="s">
        <v>58</v>
      </c>
      <c r="J34">
        <v>94</v>
      </c>
      <c r="K34">
        <v>919</v>
      </c>
      <c r="L34">
        <v>1692</v>
      </c>
      <c r="P34" s="4"/>
      <c r="Q34" s="4"/>
      <c r="S34" s="5"/>
    </row>
    <row r="35" spans="1:19" ht="15.6" x14ac:dyDescent="0.6">
      <c r="A35" t="s">
        <v>89</v>
      </c>
      <c r="B35" s="2" t="s">
        <v>90</v>
      </c>
      <c r="C35" t="s">
        <v>10</v>
      </c>
      <c r="E35" t="s">
        <v>89</v>
      </c>
      <c r="F35" t="s">
        <v>10</v>
      </c>
      <c r="G35" t="s">
        <v>10</v>
      </c>
      <c r="I35" t="s">
        <v>10</v>
      </c>
      <c r="J35">
        <v>121</v>
      </c>
      <c r="K35">
        <v>35</v>
      </c>
      <c r="L35">
        <v>2273.6666666666665</v>
      </c>
      <c r="P35" s="4"/>
      <c r="Q35" s="4"/>
      <c r="S35" s="5"/>
    </row>
    <row r="36" spans="1:19" ht="15.6" x14ac:dyDescent="0.6">
      <c r="A36" t="s">
        <v>91</v>
      </c>
      <c r="B36" s="2" t="s">
        <v>92</v>
      </c>
      <c r="C36" t="s">
        <v>46</v>
      </c>
      <c r="E36" t="s">
        <v>91</v>
      </c>
      <c r="F36" t="s">
        <v>46</v>
      </c>
      <c r="G36" t="s">
        <v>46</v>
      </c>
      <c r="I36" t="s">
        <v>46</v>
      </c>
      <c r="J36">
        <v>126</v>
      </c>
      <c r="K36">
        <v>565</v>
      </c>
      <c r="L36">
        <v>827.66666666666663</v>
      </c>
      <c r="P36" s="4"/>
      <c r="Q36" s="4"/>
      <c r="S36" s="5"/>
    </row>
    <row r="37" spans="1:19" ht="15.6" x14ac:dyDescent="0.6">
      <c r="A37" t="s">
        <v>93</v>
      </c>
      <c r="B37" s="2" t="s">
        <v>41</v>
      </c>
      <c r="C37" t="s">
        <v>63</v>
      </c>
      <c r="E37" t="s">
        <v>93</v>
      </c>
      <c r="F37" t="s">
        <v>63</v>
      </c>
      <c r="G37" t="s">
        <v>63</v>
      </c>
      <c r="I37" t="s">
        <v>63</v>
      </c>
      <c r="J37">
        <v>129</v>
      </c>
      <c r="K37">
        <v>1046</v>
      </c>
      <c r="L37">
        <v>2151</v>
      </c>
      <c r="P37" s="4"/>
      <c r="Q37" s="4"/>
      <c r="S37" s="5"/>
    </row>
    <row r="38" spans="1:19" ht="15.6" x14ac:dyDescent="0.6">
      <c r="A38" t="s">
        <v>94</v>
      </c>
      <c r="B38" s="2" t="s">
        <v>10</v>
      </c>
      <c r="C38" t="s">
        <v>20</v>
      </c>
      <c r="E38" t="s">
        <v>94</v>
      </c>
      <c r="F38" t="s">
        <v>20</v>
      </c>
      <c r="G38" t="s">
        <v>20</v>
      </c>
      <c r="I38" t="s">
        <v>20</v>
      </c>
      <c r="J38">
        <v>328</v>
      </c>
      <c r="K38">
        <v>334</v>
      </c>
      <c r="L38">
        <v>1085</v>
      </c>
      <c r="P38" s="4"/>
      <c r="Q38" s="4"/>
      <c r="S38" s="5"/>
    </row>
    <row r="39" spans="1:19" ht="15.6" x14ac:dyDescent="0.6">
      <c r="A39" t="s">
        <v>95</v>
      </c>
      <c r="B39" s="2" t="s">
        <v>96</v>
      </c>
      <c r="C39" t="s">
        <v>97</v>
      </c>
      <c r="E39" t="s">
        <v>95</v>
      </c>
      <c r="F39" t="s">
        <v>98</v>
      </c>
      <c r="G39" t="s">
        <v>97</v>
      </c>
    </row>
    <row r="40" spans="1:19" ht="15.6" x14ac:dyDescent="0.6">
      <c r="A40" t="s">
        <v>99</v>
      </c>
      <c r="B40" s="2" t="s">
        <v>100</v>
      </c>
      <c r="C40" t="s">
        <v>101</v>
      </c>
      <c r="E40" t="s">
        <v>99</v>
      </c>
      <c r="F40" t="s">
        <v>102</v>
      </c>
      <c r="G40" t="s">
        <v>101</v>
      </c>
    </row>
    <row r="41" spans="1:19" ht="15.6" x14ac:dyDescent="0.6">
      <c r="A41" t="s">
        <v>103</v>
      </c>
      <c r="B41" s="2" t="s">
        <v>104</v>
      </c>
      <c r="C41" t="s">
        <v>105</v>
      </c>
      <c r="E41" t="s">
        <v>103</v>
      </c>
      <c r="F41" t="s">
        <v>106</v>
      </c>
      <c r="G41" t="s">
        <v>105</v>
      </c>
    </row>
    <row r="42" spans="1:19" ht="15.6" x14ac:dyDescent="0.6">
      <c r="A42" t="s">
        <v>107</v>
      </c>
      <c r="B42" s="2" t="s">
        <v>108</v>
      </c>
      <c r="C42" t="s">
        <v>109</v>
      </c>
      <c r="E42" t="s">
        <v>107</v>
      </c>
      <c r="F42" t="s">
        <v>110</v>
      </c>
      <c r="G42" t="s">
        <v>109</v>
      </c>
    </row>
    <row r="43" spans="1:19" ht="15.6" x14ac:dyDescent="0.6">
      <c r="A43" t="s">
        <v>111</v>
      </c>
      <c r="B43" s="2" t="s">
        <v>112</v>
      </c>
      <c r="C43" t="s">
        <v>12</v>
      </c>
      <c r="E43" t="s">
        <v>111</v>
      </c>
      <c r="F43" t="s">
        <v>113</v>
      </c>
      <c r="G43" t="s">
        <v>12</v>
      </c>
    </row>
    <row r="44" spans="1:19" ht="15.6" x14ac:dyDescent="0.6">
      <c r="A44" t="s">
        <v>114</v>
      </c>
      <c r="B44" s="2" t="s">
        <v>115</v>
      </c>
      <c r="C44" t="s">
        <v>116</v>
      </c>
      <c r="E44" t="s">
        <v>114</v>
      </c>
      <c r="F44" t="s">
        <v>117</v>
      </c>
      <c r="G44" t="s">
        <v>116</v>
      </c>
    </row>
    <row r="45" spans="1:19" ht="15.6" x14ac:dyDescent="0.6">
      <c r="A45" t="s">
        <v>118</v>
      </c>
      <c r="B45" s="2" t="s">
        <v>119</v>
      </c>
      <c r="C45" t="s">
        <v>120</v>
      </c>
      <c r="E45" t="s">
        <v>118</v>
      </c>
      <c r="F45" t="s">
        <v>121</v>
      </c>
      <c r="G45" t="s">
        <v>120</v>
      </c>
    </row>
    <row r="46" spans="1:19" ht="15.6" x14ac:dyDescent="0.6">
      <c r="A46" t="s">
        <v>122</v>
      </c>
      <c r="B46" s="2" t="s">
        <v>123</v>
      </c>
      <c r="C46" t="s">
        <v>124</v>
      </c>
      <c r="E46" t="s">
        <v>122</v>
      </c>
      <c r="F46" t="s">
        <v>125</v>
      </c>
      <c r="G46" t="s">
        <v>124</v>
      </c>
    </row>
    <row r="47" spans="1:19" ht="15.6" x14ac:dyDescent="0.6">
      <c r="A47" t="s">
        <v>126</v>
      </c>
      <c r="B47" s="2" t="s">
        <v>127</v>
      </c>
      <c r="C47" t="s">
        <v>128</v>
      </c>
      <c r="E47" t="s">
        <v>126</v>
      </c>
      <c r="F47" t="s">
        <v>129</v>
      </c>
      <c r="G47" t="s">
        <v>128</v>
      </c>
    </row>
    <row r="48" spans="1:19" ht="15.6" x14ac:dyDescent="0.6">
      <c r="A48" t="s">
        <v>130</v>
      </c>
      <c r="B48" s="2" t="s">
        <v>131</v>
      </c>
      <c r="C48" t="s">
        <v>132</v>
      </c>
      <c r="E48" t="s">
        <v>130</v>
      </c>
      <c r="F48" t="s">
        <v>133</v>
      </c>
      <c r="G48" t="s">
        <v>132</v>
      </c>
    </row>
    <row r="49" spans="1:7" ht="15.6" x14ac:dyDescent="0.6">
      <c r="A49" t="s">
        <v>71</v>
      </c>
      <c r="B49" s="2" t="s">
        <v>134</v>
      </c>
      <c r="C49" t="s">
        <v>135</v>
      </c>
      <c r="E49" t="s">
        <v>71</v>
      </c>
      <c r="F49" t="s">
        <v>136</v>
      </c>
      <c r="G49" t="s">
        <v>135</v>
      </c>
    </row>
    <row r="50" spans="1:7" ht="15.6" x14ac:dyDescent="0.6">
      <c r="A50" t="s">
        <v>137</v>
      </c>
      <c r="B50" s="2" t="s">
        <v>138</v>
      </c>
      <c r="C50" t="s">
        <v>139</v>
      </c>
      <c r="E50" t="s">
        <v>137</v>
      </c>
      <c r="F50" t="s">
        <v>140</v>
      </c>
      <c r="G50" t="s">
        <v>139</v>
      </c>
    </row>
    <row r="51" spans="1:7" ht="15.6" x14ac:dyDescent="0.6">
      <c r="A51" t="s">
        <v>141</v>
      </c>
      <c r="B51" s="2" t="s">
        <v>142</v>
      </c>
      <c r="C51" t="s">
        <v>143</v>
      </c>
      <c r="E51" t="s">
        <v>141</v>
      </c>
      <c r="F51" t="s">
        <v>144</v>
      </c>
      <c r="G51" t="s">
        <v>143</v>
      </c>
    </row>
    <row r="52" spans="1:7" ht="15.6" x14ac:dyDescent="0.6">
      <c r="A52" t="s">
        <v>145</v>
      </c>
      <c r="B52" s="2" t="s">
        <v>111</v>
      </c>
      <c r="C52" t="s">
        <v>98</v>
      </c>
      <c r="E52" t="s">
        <v>145</v>
      </c>
      <c r="F52" t="s">
        <v>146</v>
      </c>
    </row>
    <row r="53" spans="1:7" ht="15.6" x14ac:dyDescent="0.6">
      <c r="A53" t="s">
        <v>147</v>
      </c>
      <c r="B53" s="2" t="s">
        <v>148</v>
      </c>
      <c r="C53" t="s">
        <v>102</v>
      </c>
      <c r="E53" t="s">
        <v>147</v>
      </c>
      <c r="F53" t="s">
        <v>149</v>
      </c>
    </row>
    <row r="54" spans="1:7" ht="15.6" x14ac:dyDescent="0.6">
      <c r="A54" t="s">
        <v>150</v>
      </c>
      <c r="B54" s="2" t="s">
        <v>151</v>
      </c>
      <c r="C54" t="s">
        <v>106</v>
      </c>
      <c r="E54" t="s">
        <v>150</v>
      </c>
      <c r="F54" t="s">
        <v>152</v>
      </c>
    </row>
    <row r="55" spans="1:7" ht="15.6" x14ac:dyDescent="0.6">
      <c r="A55" t="s">
        <v>104</v>
      </c>
      <c r="B55" s="2" t="s">
        <v>153</v>
      </c>
      <c r="C55" t="s">
        <v>110</v>
      </c>
      <c r="E55" t="s">
        <v>104</v>
      </c>
      <c r="F55" t="s">
        <v>154</v>
      </c>
    </row>
    <row r="56" spans="1:7" ht="15.6" x14ac:dyDescent="0.6">
      <c r="A56" t="s">
        <v>8</v>
      </c>
      <c r="B56" s="2" t="s">
        <v>155</v>
      </c>
      <c r="C56" t="s">
        <v>113</v>
      </c>
      <c r="E56" t="s">
        <v>8</v>
      </c>
      <c r="F56" t="s">
        <v>156</v>
      </c>
    </row>
    <row r="57" spans="1:7" ht="15.6" x14ac:dyDescent="0.6">
      <c r="A57" t="s">
        <v>157</v>
      </c>
      <c r="B57" s="2" t="s">
        <v>158</v>
      </c>
      <c r="C57" t="s">
        <v>117</v>
      </c>
      <c r="E57" t="s">
        <v>157</v>
      </c>
      <c r="F57" t="s">
        <v>159</v>
      </c>
    </row>
    <row r="58" spans="1:7" ht="15.6" x14ac:dyDescent="0.6">
      <c r="A58" t="s">
        <v>160</v>
      </c>
      <c r="B58" s="2" t="s">
        <v>161</v>
      </c>
      <c r="C58" t="s">
        <v>121</v>
      </c>
      <c r="E58" t="s">
        <v>160</v>
      </c>
      <c r="F58" t="s">
        <v>162</v>
      </c>
    </row>
    <row r="59" spans="1:7" ht="15.6" x14ac:dyDescent="0.6">
      <c r="A59" t="s">
        <v>163</v>
      </c>
      <c r="B59" s="2" t="s">
        <v>164</v>
      </c>
      <c r="C59" t="s">
        <v>125</v>
      </c>
      <c r="E59" t="s">
        <v>163</v>
      </c>
      <c r="F59" t="s">
        <v>165</v>
      </c>
    </row>
    <row r="60" spans="1:7" ht="15.6" x14ac:dyDescent="0.6">
      <c r="A60" t="s">
        <v>166</v>
      </c>
      <c r="B60" s="2" t="s">
        <v>167</v>
      </c>
      <c r="C60" t="s">
        <v>129</v>
      </c>
      <c r="E60" t="s">
        <v>166</v>
      </c>
      <c r="F60" t="s">
        <v>168</v>
      </c>
    </row>
    <row r="61" spans="1:7" ht="15.6" x14ac:dyDescent="0.6">
      <c r="A61" t="s">
        <v>5</v>
      </c>
      <c r="B61" s="2" t="s">
        <v>169</v>
      </c>
      <c r="C61" t="s">
        <v>133</v>
      </c>
      <c r="E61" t="s">
        <v>5</v>
      </c>
      <c r="F61" t="s">
        <v>170</v>
      </c>
    </row>
    <row r="62" spans="1:7" ht="15.6" x14ac:dyDescent="0.6">
      <c r="A62" t="s">
        <v>171</v>
      </c>
      <c r="B62" s="2" t="s">
        <v>172</v>
      </c>
      <c r="C62" t="s">
        <v>136</v>
      </c>
      <c r="E62" t="s">
        <v>171</v>
      </c>
      <c r="F62" t="s">
        <v>173</v>
      </c>
    </row>
    <row r="63" spans="1:7" ht="15.6" x14ac:dyDescent="0.6">
      <c r="A63" t="s">
        <v>174</v>
      </c>
      <c r="B63" s="2" t="s">
        <v>67</v>
      </c>
      <c r="C63" t="s">
        <v>140</v>
      </c>
      <c r="E63" t="s">
        <v>174</v>
      </c>
      <c r="F63" t="s">
        <v>175</v>
      </c>
    </row>
    <row r="64" spans="1:7" ht="15.6" x14ac:dyDescent="0.6">
      <c r="A64" t="s">
        <v>176</v>
      </c>
      <c r="B64" s="2" t="s">
        <v>177</v>
      </c>
      <c r="C64" t="s">
        <v>144</v>
      </c>
      <c r="E64" t="s">
        <v>176</v>
      </c>
      <c r="F64" t="s">
        <v>178</v>
      </c>
    </row>
    <row r="65" spans="1:6" ht="15.6" x14ac:dyDescent="0.6">
      <c r="A65" t="s">
        <v>179</v>
      </c>
      <c r="B65" s="2" t="s">
        <v>122</v>
      </c>
      <c r="C65" t="s">
        <v>146</v>
      </c>
      <c r="E65" t="s">
        <v>179</v>
      </c>
      <c r="F65" t="s">
        <v>180</v>
      </c>
    </row>
    <row r="66" spans="1:6" ht="15.6" x14ac:dyDescent="0.6">
      <c r="A66" t="s">
        <v>181</v>
      </c>
      <c r="B66" s="2" t="s">
        <v>182</v>
      </c>
      <c r="C66" t="s">
        <v>149</v>
      </c>
      <c r="E66" t="s">
        <v>181</v>
      </c>
      <c r="F66" t="s">
        <v>183</v>
      </c>
    </row>
    <row r="67" spans="1:6" ht="15.6" x14ac:dyDescent="0.6">
      <c r="A67" t="s">
        <v>184</v>
      </c>
      <c r="B67" s="2" t="s">
        <v>185</v>
      </c>
      <c r="C67" t="s">
        <v>152</v>
      </c>
      <c r="E67" t="s">
        <v>184</v>
      </c>
      <c r="F67" t="s">
        <v>186</v>
      </c>
    </row>
    <row r="68" spans="1:6" ht="15.6" x14ac:dyDescent="0.6">
      <c r="A68" t="s">
        <v>187</v>
      </c>
      <c r="B68" s="2" t="s">
        <v>188</v>
      </c>
      <c r="C68" t="s">
        <v>154</v>
      </c>
      <c r="E68" t="s">
        <v>187</v>
      </c>
      <c r="F68" t="s">
        <v>189</v>
      </c>
    </row>
    <row r="69" spans="1:6" ht="15.6" x14ac:dyDescent="0.6">
      <c r="A69" t="s">
        <v>190</v>
      </c>
      <c r="B69" s="2" t="s">
        <v>191</v>
      </c>
      <c r="C69" t="s">
        <v>156</v>
      </c>
      <c r="E69" t="s">
        <v>190</v>
      </c>
      <c r="F69" t="s">
        <v>192</v>
      </c>
    </row>
    <row r="70" spans="1:6" ht="15.6" x14ac:dyDescent="0.6">
      <c r="A70" t="s">
        <v>193</v>
      </c>
      <c r="B70" s="2" t="s">
        <v>194</v>
      </c>
      <c r="C70" t="s">
        <v>159</v>
      </c>
      <c r="E70" t="s">
        <v>193</v>
      </c>
      <c r="F70" t="s">
        <v>195</v>
      </c>
    </row>
    <row r="71" spans="1:6" ht="15.6" x14ac:dyDescent="0.6">
      <c r="A71" t="s">
        <v>196</v>
      </c>
      <c r="B71" s="2" t="s">
        <v>197</v>
      </c>
      <c r="C71" t="s">
        <v>162</v>
      </c>
      <c r="E71" t="s">
        <v>196</v>
      </c>
      <c r="F71" t="s">
        <v>198</v>
      </c>
    </row>
    <row r="72" spans="1:6" ht="15.6" x14ac:dyDescent="0.6">
      <c r="A72" t="s">
        <v>199</v>
      </c>
      <c r="B72" s="2" t="s">
        <v>200</v>
      </c>
      <c r="C72" t="s">
        <v>165</v>
      </c>
      <c r="E72" t="s">
        <v>199</v>
      </c>
      <c r="F72" t="s">
        <v>201</v>
      </c>
    </row>
    <row r="73" spans="1:6" ht="15.6" x14ac:dyDescent="0.6">
      <c r="A73" t="s">
        <v>202</v>
      </c>
      <c r="B73" s="2" t="s">
        <v>203</v>
      </c>
      <c r="C73" t="s">
        <v>168</v>
      </c>
      <c r="E73" t="s">
        <v>202</v>
      </c>
      <c r="F73" t="s">
        <v>204</v>
      </c>
    </row>
    <row r="74" spans="1:6" ht="15.6" x14ac:dyDescent="0.6">
      <c r="A74" t="s">
        <v>205</v>
      </c>
      <c r="B74" s="2" t="s">
        <v>206</v>
      </c>
      <c r="C74" t="s">
        <v>170</v>
      </c>
      <c r="E74" t="s">
        <v>205</v>
      </c>
      <c r="F74" t="s">
        <v>207</v>
      </c>
    </row>
    <row r="75" spans="1:6" ht="15.6" x14ac:dyDescent="0.6">
      <c r="A75" t="s">
        <v>208</v>
      </c>
      <c r="B75" s="2" t="s">
        <v>209</v>
      </c>
      <c r="C75" t="s">
        <v>173</v>
      </c>
      <c r="E75" t="s">
        <v>208</v>
      </c>
      <c r="F75" t="s">
        <v>210</v>
      </c>
    </row>
    <row r="76" spans="1:6" ht="15.6" x14ac:dyDescent="0.6">
      <c r="A76" t="s">
        <v>211</v>
      </c>
      <c r="B76" s="2" t="s">
        <v>212</v>
      </c>
      <c r="C76" t="s">
        <v>175</v>
      </c>
      <c r="E76" t="s">
        <v>211</v>
      </c>
      <c r="F76" t="s">
        <v>213</v>
      </c>
    </row>
    <row r="77" spans="1:6" ht="15.6" x14ac:dyDescent="0.6">
      <c r="A77" t="s">
        <v>214</v>
      </c>
      <c r="B77" s="2" t="s">
        <v>215</v>
      </c>
      <c r="C77" t="s">
        <v>178</v>
      </c>
      <c r="E77" t="s">
        <v>214</v>
      </c>
      <c r="F77" t="s">
        <v>216</v>
      </c>
    </row>
    <row r="78" spans="1:6" ht="15.6" x14ac:dyDescent="0.6">
      <c r="A78" t="s">
        <v>217</v>
      </c>
      <c r="B78" s="2" t="s">
        <v>218</v>
      </c>
      <c r="C78" t="s">
        <v>180</v>
      </c>
      <c r="E78" t="s">
        <v>217</v>
      </c>
      <c r="F78" t="s">
        <v>219</v>
      </c>
    </row>
    <row r="79" spans="1:6" ht="15.6" x14ac:dyDescent="0.6">
      <c r="A79" t="s">
        <v>220</v>
      </c>
      <c r="B79" s="2" t="s">
        <v>221</v>
      </c>
      <c r="C79" t="s">
        <v>183</v>
      </c>
      <c r="E79" t="s">
        <v>220</v>
      </c>
      <c r="F79" t="s">
        <v>222</v>
      </c>
    </row>
    <row r="80" spans="1:6" ht="15.6" x14ac:dyDescent="0.6">
      <c r="A80" t="s">
        <v>155</v>
      </c>
      <c r="B80" s="2" t="s">
        <v>223</v>
      </c>
      <c r="C80" t="s">
        <v>186</v>
      </c>
      <c r="E80" t="s">
        <v>155</v>
      </c>
      <c r="F80" t="s">
        <v>224</v>
      </c>
    </row>
    <row r="81" spans="1:6" ht="15.6" x14ac:dyDescent="0.6">
      <c r="A81" t="s">
        <v>225</v>
      </c>
      <c r="B81" s="2" t="s">
        <v>226</v>
      </c>
      <c r="C81" t="s">
        <v>189</v>
      </c>
      <c r="E81" t="s">
        <v>225</v>
      </c>
      <c r="F81" t="s">
        <v>227</v>
      </c>
    </row>
    <row r="82" spans="1:6" ht="15.6" x14ac:dyDescent="0.6">
      <c r="A82" t="s">
        <v>228</v>
      </c>
      <c r="B82" s="2" t="s">
        <v>229</v>
      </c>
      <c r="C82" t="s">
        <v>192</v>
      </c>
      <c r="E82" t="s">
        <v>228</v>
      </c>
      <c r="F82" t="s">
        <v>230</v>
      </c>
    </row>
    <row r="83" spans="1:6" ht="15.6" x14ac:dyDescent="0.6">
      <c r="A83" t="s">
        <v>231</v>
      </c>
      <c r="B83" s="2" t="s">
        <v>232</v>
      </c>
      <c r="C83" t="s">
        <v>195</v>
      </c>
      <c r="E83" t="s">
        <v>231</v>
      </c>
      <c r="F83" t="s">
        <v>233</v>
      </c>
    </row>
    <row r="84" spans="1:6" ht="15.6" x14ac:dyDescent="0.6">
      <c r="A84" t="s">
        <v>234</v>
      </c>
      <c r="B84" s="2" t="s">
        <v>235</v>
      </c>
      <c r="C84" t="s">
        <v>198</v>
      </c>
      <c r="E84" t="s">
        <v>234</v>
      </c>
      <c r="F84" t="s">
        <v>236</v>
      </c>
    </row>
    <row r="85" spans="1:6" ht="15.6" x14ac:dyDescent="0.6">
      <c r="A85" t="s">
        <v>237</v>
      </c>
      <c r="B85" s="2" t="s">
        <v>97</v>
      </c>
      <c r="C85" t="s">
        <v>201</v>
      </c>
      <c r="E85" t="s">
        <v>237</v>
      </c>
      <c r="F85" t="s">
        <v>238</v>
      </c>
    </row>
    <row r="86" spans="1:6" ht="15.6" x14ac:dyDescent="0.6">
      <c r="A86" t="s">
        <v>239</v>
      </c>
      <c r="B86" s="2" t="s">
        <v>240</v>
      </c>
      <c r="C86" t="s">
        <v>204</v>
      </c>
      <c r="E86" t="s">
        <v>239</v>
      </c>
      <c r="F86" t="s">
        <v>241</v>
      </c>
    </row>
    <row r="87" spans="1:6" ht="15.6" x14ac:dyDescent="0.6">
      <c r="A87" t="s">
        <v>242</v>
      </c>
      <c r="B87" s="2" t="s">
        <v>243</v>
      </c>
      <c r="C87" t="s">
        <v>207</v>
      </c>
      <c r="E87" t="s">
        <v>242</v>
      </c>
      <c r="F87" t="s">
        <v>244</v>
      </c>
    </row>
    <row r="88" spans="1:6" ht="15.6" x14ac:dyDescent="0.6">
      <c r="A88" t="s">
        <v>245</v>
      </c>
      <c r="B88" s="2" t="s">
        <v>246</v>
      </c>
      <c r="C88" t="s">
        <v>210</v>
      </c>
      <c r="E88" t="s">
        <v>245</v>
      </c>
      <c r="F88" t="s">
        <v>247</v>
      </c>
    </row>
    <row r="89" spans="1:6" ht="15.6" x14ac:dyDescent="0.6">
      <c r="A89" t="s">
        <v>248</v>
      </c>
      <c r="B89" s="2" t="s">
        <v>249</v>
      </c>
      <c r="C89" t="s">
        <v>213</v>
      </c>
      <c r="E89" t="s">
        <v>248</v>
      </c>
      <c r="F89" t="s">
        <v>250</v>
      </c>
    </row>
    <row r="90" spans="1:6" ht="15.6" x14ac:dyDescent="0.6">
      <c r="A90" t="s">
        <v>251</v>
      </c>
      <c r="B90" s="2" t="s">
        <v>252</v>
      </c>
      <c r="C90" t="s">
        <v>216</v>
      </c>
      <c r="E90" t="s">
        <v>251</v>
      </c>
      <c r="F90" t="s">
        <v>253</v>
      </c>
    </row>
    <row r="91" spans="1:6" ht="15.6" x14ac:dyDescent="0.6">
      <c r="A91" t="s">
        <v>254</v>
      </c>
      <c r="B91" s="2" t="s">
        <v>255</v>
      </c>
      <c r="C91" t="s">
        <v>219</v>
      </c>
      <c r="E91" t="s">
        <v>254</v>
      </c>
    </row>
    <row r="92" spans="1:6" ht="15.6" x14ac:dyDescent="0.6">
      <c r="A92" t="s">
        <v>256</v>
      </c>
      <c r="B92" s="2" t="s">
        <v>257</v>
      </c>
      <c r="C92" t="s">
        <v>222</v>
      </c>
      <c r="E92" t="s">
        <v>256</v>
      </c>
    </row>
    <row r="93" spans="1:6" ht="15.6" x14ac:dyDescent="0.6">
      <c r="A93" t="s">
        <v>258</v>
      </c>
      <c r="B93" s="2" t="s">
        <v>259</v>
      </c>
      <c r="C93" t="s">
        <v>224</v>
      </c>
      <c r="E93" t="s">
        <v>258</v>
      </c>
    </row>
    <row r="94" spans="1:6" ht="15.6" x14ac:dyDescent="0.6">
      <c r="A94" t="s">
        <v>260</v>
      </c>
      <c r="B94" s="2" t="s">
        <v>261</v>
      </c>
      <c r="C94" t="s">
        <v>227</v>
      </c>
      <c r="E94" t="s">
        <v>260</v>
      </c>
    </row>
    <row r="95" spans="1:6" ht="15.6" x14ac:dyDescent="0.6">
      <c r="A95" t="s">
        <v>27</v>
      </c>
      <c r="B95" s="2" t="s">
        <v>105</v>
      </c>
      <c r="C95" t="s">
        <v>230</v>
      </c>
      <c r="E95" t="s">
        <v>27</v>
      </c>
    </row>
    <row r="96" spans="1:6" ht="15.6" x14ac:dyDescent="0.6">
      <c r="A96" t="s">
        <v>262</v>
      </c>
      <c r="B96" s="2" t="s">
        <v>263</v>
      </c>
      <c r="C96" t="s">
        <v>233</v>
      </c>
      <c r="E96" t="s">
        <v>262</v>
      </c>
    </row>
    <row r="97" spans="1:5" ht="15.6" x14ac:dyDescent="0.6">
      <c r="A97" t="s">
        <v>264</v>
      </c>
      <c r="B97" s="2" t="s">
        <v>265</v>
      </c>
      <c r="C97" t="s">
        <v>236</v>
      </c>
      <c r="E97" t="s">
        <v>264</v>
      </c>
    </row>
    <row r="98" spans="1:5" ht="15.6" x14ac:dyDescent="0.6">
      <c r="A98" t="s">
        <v>266</v>
      </c>
      <c r="B98" s="2" t="s">
        <v>267</v>
      </c>
      <c r="C98" t="s">
        <v>238</v>
      </c>
      <c r="E98" t="s">
        <v>266</v>
      </c>
    </row>
    <row r="99" spans="1:5" ht="15.6" x14ac:dyDescent="0.6">
      <c r="A99" t="s">
        <v>268</v>
      </c>
      <c r="B99" s="2" t="s">
        <v>269</v>
      </c>
      <c r="C99" t="s">
        <v>241</v>
      </c>
      <c r="E99" t="s">
        <v>268</v>
      </c>
    </row>
    <row r="100" spans="1:5" ht="15.6" x14ac:dyDescent="0.6">
      <c r="A100" t="s">
        <v>270</v>
      </c>
      <c r="B100" s="2" t="s">
        <v>271</v>
      </c>
      <c r="C100" t="s">
        <v>244</v>
      </c>
      <c r="E100" t="s">
        <v>270</v>
      </c>
    </row>
    <row r="101" spans="1:5" ht="15.6" x14ac:dyDescent="0.6">
      <c r="A101" t="s">
        <v>272</v>
      </c>
      <c r="B101" s="2" t="s">
        <v>57</v>
      </c>
      <c r="C101" t="s">
        <v>247</v>
      </c>
      <c r="E101" t="s">
        <v>272</v>
      </c>
    </row>
    <row r="102" spans="1:5" ht="15.6" x14ac:dyDescent="0.6">
      <c r="A102" t="s">
        <v>273</v>
      </c>
      <c r="B102" s="2" t="s">
        <v>274</v>
      </c>
      <c r="C102" t="s">
        <v>250</v>
      </c>
      <c r="E102" t="s">
        <v>273</v>
      </c>
    </row>
    <row r="103" spans="1:5" ht="15.6" x14ac:dyDescent="0.6">
      <c r="A103" t="s">
        <v>275</v>
      </c>
      <c r="B103" s="2" t="s">
        <v>276</v>
      </c>
      <c r="C103" t="s">
        <v>253</v>
      </c>
      <c r="E103" t="s">
        <v>275</v>
      </c>
    </row>
    <row r="104" spans="1:5" ht="15.6" x14ac:dyDescent="0.6">
      <c r="A104" t="s">
        <v>277</v>
      </c>
      <c r="B104" s="2" t="s">
        <v>278</v>
      </c>
      <c r="C104" t="s">
        <v>279</v>
      </c>
      <c r="E104" t="s">
        <v>277</v>
      </c>
    </row>
    <row r="105" spans="1:5" ht="15.6" x14ac:dyDescent="0.6">
      <c r="A105" t="s">
        <v>280</v>
      </c>
      <c r="B105" s="2" t="s">
        <v>281</v>
      </c>
      <c r="C105" t="s">
        <v>282</v>
      </c>
      <c r="E105" t="s">
        <v>280</v>
      </c>
    </row>
    <row r="106" spans="1:5" ht="15.6" x14ac:dyDescent="0.6">
      <c r="A106" t="s">
        <v>283</v>
      </c>
      <c r="B106" s="2" t="s">
        <v>284</v>
      </c>
      <c r="C106" t="s">
        <v>285</v>
      </c>
      <c r="E106" t="s">
        <v>283</v>
      </c>
    </row>
    <row r="107" spans="1:5" ht="15.6" x14ac:dyDescent="0.6">
      <c r="A107" t="s">
        <v>286</v>
      </c>
      <c r="B107" s="2" t="s">
        <v>287</v>
      </c>
      <c r="C107" t="s">
        <v>288</v>
      </c>
      <c r="E107" t="s">
        <v>286</v>
      </c>
    </row>
    <row r="108" spans="1:5" ht="15.6" x14ac:dyDescent="0.6">
      <c r="A108" t="s">
        <v>289</v>
      </c>
      <c r="B108" s="2" t="s">
        <v>290</v>
      </c>
      <c r="C108" t="s">
        <v>291</v>
      </c>
      <c r="E108" t="s">
        <v>289</v>
      </c>
    </row>
    <row r="109" spans="1:5" ht="15.6" x14ac:dyDescent="0.6">
      <c r="A109" t="s">
        <v>292</v>
      </c>
      <c r="B109" s="2" t="s">
        <v>293</v>
      </c>
      <c r="C109" t="s">
        <v>294</v>
      </c>
      <c r="E109" t="s">
        <v>292</v>
      </c>
    </row>
    <row r="110" spans="1:5" ht="15.6" x14ac:dyDescent="0.6">
      <c r="A110" t="s">
        <v>295</v>
      </c>
      <c r="B110" s="2" t="s">
        <v>296</v>
      </c>
      <c r="C110" t="s">
        <v>297</v>
      </c>
      <c r="E110" t="s">
        <v>295</v>
      </c>
    </row>
    <row r="111" spans="1:5" ht="15.6" x14ac:dyDescent="0.6">
      <c r="A111" t="s">
        <v>215</v>
      </c>
      <c r="B111" s="2" t="s">
        <v>298</v>
      </c>
      <c r="C111" t="s">
        <v>299</v>
      </c>
      <c r="E111" t="s">
        <v>215</v>
      </c>
    </row>
    <row r="112" spans="1:5" ht="15.6" x14ac:dyDescent="0.6">
      <c r="A112" t="s">
        <v>300</v>
      </c>
      <c r="B112" s="2" t="s">
        <v>301</v>
      </c>
      <c r="C112" t="s">
        <v>302</v>
      </c>
      <c r="E112" t="s">
        <v>300</v>
      </c>
    </row>
    <row r="113" spans="1:5" ht="15.6" x14ac:dyDescent="0.6">
      <c r="A113" t="s">
        <v>303</v>
      </c>
      <c r="B113" s="2" t="s">
        <v>304</v>
      </c>
      <c r="C113" t="s">
        <v>305</v>
      </c>
      <c r="E113" t="s">
        <v>303</v>
      </c>
    </row>
    <row r="114" spans="1:5" ht="15.6" x14ac:dyDescent="0.6">
      <c r="A114" t="s">
        <v>306</v>
      </c>
      <c r="B114" s="2" t="s">
        <v>307</v>
      </c>
      <c r="C114" t="s">
        <v>308</v>
      </c>
      <c r="E114" t="s">
        <v>306</v>
      </c>
    </row>
    <row r="115" spans="1:5" ht="15.6" x14ac:dyDescent="0.6">
      <c r="A115" t="s">
        <v>309</v>
      </c>
      <c r="B115" s="2" t="s">
        <v>310</v>
      </c>
      <c r="C115" t="s">
        <v>311</v>
      </c>
      <c r="E115" t="s">
        <v>309</v>
      </c>
    </row>
    <row r="116" spans="1:5" ht="15.6" x14ac:dyDescent="0.6">
      <c r="A116" t="s">
        <v>312</v>
      </c>
      <c r="B116" s="2" t="s">
        <v>313</v>
      </c>
      <c r="C116" t="s">
        <v>314</v>
      </c>
      <c r="E116" t="s">
        <v>312</v>
      </c>
    </row>
    <row r="117" spans="1:5" ht="15.6" x14ac:dyDescent="0.6">
      <c r="A117" t="s">
        <v>315</v>
      </c>
      <c r="B117" s="2" t="s">
        <v>316</v>
      </c>
      <c r="C117" t="s">
        <v>317</v>
      </c>
      <c r="E117" t="s">
        <v>315</v>
      </c>
    </row>
    <row r="118" spans="1:5" ht="15.6" x14ac:dyDescent="0.6">
      <c r="A118" t="s">
        <v>318</v>
      </c>
      <c r="B118" s="2" t="s">
        <v>319</v>
      </c>
      <c r="C118" t="s">
        <v>320</v>
      </c>
      <c r="E118" t="s">
        <v>318</v>
      </c>
    </row>
    <row r="119" spans="1:5" ht="15.6" x14ac:dyDescent="0.6">
      <c r="A119" t="s">
        <v>29</v>
      </c>
      <c r="B119" s="2" t="s">
        <v>321</v>
      </c>
      <c r="C119" t="s">
        <v>322</v>
      </c>
      <c r="E119" t="s">
        <v>29</v>
      </c>
    </row>
    <row r="120" spans="1:5" ht="15.6" x14ac:dyDescent="0.6">
      <c r="A120" t="s">
        <v>323</v>
      </c>
      <c r="B120" s="2" t="s">
        <v>324</v>
      </c>
      <c r="C120" t="s">
        <v>325</v>
      </c>
      <c r="E120" t="s">
        <v>323</v>
      </c>
    </row>
    <row r="121" spans="1:5" ht="15.6" x14ac:dyDescent="0.6">
      <c r="A121" t="s">
        <v>148</v>
      </c>
      <c r="B121" s="2" t="s">
        <v>326</v>
      </c>
      <c r="C121" t="s">
        <v>327</v>
      </c>
      <c r="E121" t="s">
        <v>148</v>
      </c>
    </row>
    <row r="122" spans="1:5" ht="15.6" x14ac:dyDescent="0.6">
      <c r="A122" t="s">
        <v>328</v>
      </c>
      <c r="B122" s="2" t="s">
        <v>329</v>
      </c>
      <c r="C122" t="s">
        <v>330</v>
      </c>
      <c r="E122" t="s">
        <v>328</v>
      </c>
    </row>
    <row r="123" spans="1:5" ht="15.6" x14ac:dyDescent="0.6">
      <c r="A123" t="s">
        <v>19</v>
      </c>
      <c r="B123" s="2" t="s">
        <v>145</v>
      </c>
      <c r="C123" t="s">
        <v>331</v>
      </c>
      <c r="E123" t="s">
        <v>19</v>
      </c>
    </row>
    <row r="124" spans="1:5" ht="15.6" x14ac:dyDescent="0.6">
      <c r="A124" t="s">
        <v>332</v>
      </c>
      <c r="B124" s="2" t="s">
        <v>176</v>
      </c>
      <c r="C124" t="s">
        <v>333</v>
      </c>
      <c r="E124" t="s">
        <v>332</v>
      </c>
    </row>
    <row r="125" spans="1:5" ht="15.6" x14ac:dyDescent="0.6">
      <c r="A125" t="s">
        <v>334</v>
      </c>
      <c r="B125" s="2" t="s">
        <v>335</v>
      </c>
      <c r="C125" t="s">
        <v>336</v>
      </c>
      <c r="E125" t="s">
        <v>334</v>
      </c>
    </row>
    <row r="126" spans="1:5" ht="15.6" x14ac:dyDescent="0.6">
      <c r="A126" t="s">
        <v>337</v>
      </c>
      <c r="B126" s="2" t="s">
        <v>338</v>
      </c>
      <c r="C126" t="s">
        <v>339</v>
      </c>
      <c r="E126" t="s">
        <v>337</v>
      </c>
    </row>
    <row r="127" spans="1:5" ht="15.6" x14ac:dyDescent="0.6">
      <c r="A127" t="s">
        <v>340</v>
      </c>
      <c r="B127" s="2" t="s">
        <v>341</v>
      </c>
      <c r="C127" t="s">
        <v>342</v>
      </c>
      <c r="E127" t="s">
        <v>340</v>
      </c>
    </row>
    <row r="128" spans="1:5" ht="15.6" x14ac:dyDescent="0.6">
      <c r="A128" t="s">
        <v>112</v>
      </c>
      <c r="B128" s="2" t="s">
        <v>343</v>
      </c>
      <c r="C128" t="s">
        <v>344</v>
      </c>
      <c r="E128" t="s">
        <v>112</v>
      </c>
    </row>
    <row r="129" spans="1:5" ht="15.6" x14ac:dyDescent="0.6">
      <c r="A129" t="s">
        <v>345</v>
      </c>
      <c r="B129" s="2" t="s">
        <v>346</v>
      </c>
      <c r="C129" t="s">
        <v>347</v>
      </c>
      <c r="E129" t="s">
        <v>345</v>
      </c>
    </row>
    <row r="130" spans="1:5" ht="15.6" x14ac:dyDescent="0.6">
      <c r="A130" t="s">
        <v>348</v>
      </c>
      <c r="B130" s="2" t="s">
        <v>29</v>
      </c>
      <c r="C130" t="s">
        <v>349</v>
      </c>
      <c r="E130" t="s">
        <v>348</v>
      </c>
    </row>
    <row r="131" spans="1:5" ht="15.6" x14ac:dyDescent="0.6">
      <c r="A131" t="s">
        <v>350</v>
      </c>
      <c r="B131" s="2" t="s">
        <v>351</v>
      </c>
      <c r="C131" t="s">
        <v>352</v>
      </c>
      <c r="E131" t="s">
        <v>350</v>
      </c>
    </row>
    <row r="132" spans="1:5" ht="15.6" x14ac:dyDescent="0.6">
      <c r="A132" t="s">
        <v>353</v>
      </c>
      <c r="B132" s="2" t="s">
        <v>354</v>
      </c>
      <c r="C132" t="s">
        <v>355</v>
      </c>
      <c r="E132" t="s">
        <v>353</v>
      </c>
    </row>
    <row r="133" spans="1:5" ht="15.6" x14ac:dyDescent="0.6">
      <c r="A133" t="s">
        <v>356</v>
      </c>
      <c r="B133" s="2" t="s">
        <v>337</v>
      </c>
      <c r="C133" t="s">
        <v>357</v>
      </c>
      <c r="E133" t="s">
        <v>356</v>
      </c>
    </row>
    <row r="134" spans="1:5" ht="15.6" x14ac:dyDescent="0.6">
      <c r="A134" t="s">
        <v>358</v>
      </c>
      <c r="B134" s="2" t="s">
        <v>33</v>
      </c>
      <c r="C134" t="s">
        <v>359</v>
      </c>
      <c r="E134" t="s">
        <v>358</v>
      </c>
    </row>
    <row r="135" spans="1:5" ht="15.6" x14ac:dyDescent="0.6">
      <c r="A135" t="s">
        <v>360</v>
      </c>
      <c r="B135" s="2" t="s">
        <v>89</v>
      </c>
      <c r="C135" t="s">
        <v>361</v>
      </c>
      <c r="E135" t="s">
        <v>360</v>
      </c>
    </row>
    <row r="136" spans="1:5" ht="15.6" x14ac:dyDescent="0.6">
      <c r="A136" t="s">
        <v>362</v>
      </c>
      <c r="B136" s="2" t="s">
        <v>363</v>
      </c>
      <c r="C136" t="s">
        <v>364</v>
      </c>
      <c r="E136" t="s">
        <v>362</v>
      </c>
    </row>
    <row r="137" spans="1:5" ht="15.6" x14ac:dyDescent="0.6">
      <c r="A137" t="s">
        <v>365</v>
      </c>
      <c r="B137" s="2" t="s">
        <v>366</v>
      </c>
      <c r="C137" t="s">
        <v>367</v>
      </c>
      <c r="E137" t="s">
        <v>365</v>
      </c>
    </row>
    <row r="138" spans="1:5" ht="15.6" x14ac:dyDescent="0.6">
      <c r="A138" t="s">
        <v>368</v>
      </c>
      <c r="B138" s="2" t="s">
        <v>24</v>
      </c>
      <c r="C138" t="s">
        <v>369</v>
      </c>
      <c r="E138" t="s">
        <v>368</v>
      </c>
    </row>
    <row r="139" spans="1:5" ht="15.6" x14ac:dyDescent="0.6">
      <c r="A139" t="s">
        <v>370</v>
      </c>
      <c r="B139" s="2" t="s">
        <v>371</v>
      </c>
      <c r="C139" t="s">
        <v>372</v>
      </c>
      <c r="E139" t="s">
        <v>370</v>
      </c>
    </row>
    <row r="140" spans="1:5" ht="15.6" x14ac:dyDescent="0.6">
      <c r="A140" t="s">
        <v>290</v>
      </c>
      <c r="B140" s="2" t="s">
        <v>373</v>
      </c>
      <c r="C140" t="s">
        <v>374</v>
      </c>
      <c r="E140" t="s">
        <v>290</v>
      </c>
    </row>
    <row r="141" spans="1:5" ht="15.6" x14ac:dyDescent="0.6">
      <c r="A141" t="s">
        <v>25</v>
      </c>
      <c r="B141" s="2" t="s">
        <v>375</v>
      </c>
      <c r="C141" t="s">
        <v>376</v>
      </c>
      <c r="E141" t="s">
        <v>25</v>
      </c>
    </row>
    <row r="142" spans="1:5" ht="15.6" x14ac:dyDescent="0.6">
      <c r="A142" t="s">
        <v>377</v>
      </c>
      <c r="B142" s="2" t="s">
        <v>378</v>
      </c>
      <c r="C142" t="s">
        <v>379</v>
      </c>
      <c r="E142" t="s">
        <v>377</v>
      </c>
    </row>
    <row r="143" spans="1:5" ht="15.6" x14ac:dyDescent="0.6">
      <c r="A143" t="s">
        <v>380</v>
      </c>
      <c r="B143" s="2" t="s">
        <v>381</v>
      </c>
      <c r="C143" t="s">
        <v>382</v>
      </c>
      <c r="E143" t="s">
        <v>380</v>
      </c>
    </row>
    <row r="144" spans="1:5" ht="15.6" x14ac:dyDescent="0.6">
      <c r="A144" t="s">
        <v>41</v>
      </c>
      <c r="B144" s="2" t="s">
        <v>383</v>
      </c>
      <c r="C144" t="s">
        <v>384</v>
      </c>
      <c r="E144" t="s">
        <v>41</v>
      </c>
    </row>
    <row r="145" spans="1:5" ht="15.6" x14ac:dyDescent="0.6">
      <c r="A145" t="s">
        <v>385</v>
      </c>
      <c r="B145" s="2" t="s">
        <v>386</v>
      </c>
      <c r="C145" t="s">
        <v>387</v>
      </c>
      <c r="E145" t="s">
        <v>385</v>
      </c>
    </row>
    <row r="146" spans="1:5" ht="15.6" x14ac:dyDescent="0.6">
      <c r="A146" t="s">
        <v>388</v>
      </c>
      <c r="B146" s="2" t="s">
        <v>95</v>
      </c>
      <c r="C146" t="s">
        <v>389</v>
      </c>
      <c r="E146" t="s">
        <v>388</v>
      </c>
    </row>
    <row r="147" spans="1:5" ht="15.6" x14ac:dyDescent="0.6">
      <c r="A147" t="s">
        <v>390</v>
      </c>
      <c r="B147" s="2" t="s">
        <v>391</v>
      </c>
      <c r="C147" t="s">
        <v>392</v>
      </c>
      <c r="E147" t="s">
        <v>390</v>
      </c>
    </row>
    <row r="148" spans="1:5" ht="15.6" x14ac:dyDescent="0.6">
      <c r="A148" t="s">
        <v>393</v>
      </c>
      <c r="B148" s="2" t="s">
        <v>394</v>
      </c>
      <c r="C148" t="s">
        <v>395</v>
      </c>
      <c r="E148" t="s">
        <v>393</v>
      </c>
    </row>
    <row r="149" spans="1:5" ht="15.6" x14ac:dyDescent="0.6">
      <c r="A149" t="s">
        <v>271</v>
      </c>
      <c r="B149" s="2" t="s">
        <v>396</v>
      </c>
      <c r="C149" t="s">
        <v>397</v>
      </c>
      <c r="E149" t="s">
        <v>271</v>
      </c>
    </row>
    <row r="150" spans="1:5" ht="15.6" x14ac:dyDescent="0.6">
      <c r="A150" t="s">
        <v>398</v>
      </c>
      <c r="B150" s="2" t="s">
        <v>179</v>
      </c>
      <c r="C150" t="s">
        <v>399</v>
      </c>
      <c r="E150" t="s">
        <v>398</v>
      </c>
    </row>
    <row r="151" spans="1:5" ht="15.6" x14ac:dyDescent="0.6">
      <c r="A151" t="s">
        <v>400</v>
      </c>
      <c r="B151" s="2" t="s">
        <v>401</v>
      </c>
      <c r="C151" t="s">
        <v>402</v>
      </c>
      <c r="E151" t="s">
        <v>400</v>
      </c>
    </row>
    <row r="152" spans="1:5" ht="15.6" x14ac:dyDescent="0.6">
      <c r="A152" t="s">
        <v>403</v>
      </c>
      <c r="B152" s="2" t="s">
        <v>51</v>
      </c>
      <c r="C152" t="s">
        <v>404</v>
      </c>
      <c r="E152" t="s">
        <v>403</v>
      </c>
    </row>
    <row r="153" spans="1:5" ht="15.6" x14ac:dyDescent="0.6">
      <c r="A153" t="s">
        <v>405</v>
      </c>
      <c r="B153" s="2" t="s">
        <v>406</v>
      </c>
      <c r="C153" t="s">
        <v>407</v>
      </c>
      <c r="E153" t="s">
        <v>405</v>
      </c>
    </row>
    <row r="154" spans="1:5" ht="15.6" x14ac:dyDescent="0.6">
      <c r="A154" t="s">
        <v>15</v>
      </c>
      <c r="B154" s="2" t="s">
        <v>408</v>
      </c>
      <c r="C154" t="s">
        <v>409</v>
      </c>
      <c r="E154" t="s">
        <v>15</v>
      </c>
    </row>
    <row r="155" spans="1:5" ht="15.6" x14ac:dyDescent="0.6">
      <c r="A155" t="s">
        <v>410</v>
      </c>
      <c r="B155" s="2" t="s">
        <v>411</v>
      </c>
      <c r="C155" t="s">
        <v>412</v>
      </c>
      <c r="E155" t="s">
        <v>410</v>
      </c>
    </row>
    <row r="156" spans="1:5" ht="15.6" x14ac:dyDescent="0.6">
      <c r="A156" t="s">
        <v>413</v>
      </c>
      <c r="B156" s="2" t="s">
        <v>32</v>
      </c>
      <c r="C156" t="s">
        <v>414</v>
      </c>
      <c r="E156" t="s">
        <v>413</v>
      </c>
    </row>
    <row r="157" spans="1:5" ht="15.6" x14ac:dyDescent="0.6">
      <c r="A157" t="s">
        <v>415</v>
      </c>
      <c r="B157" s="2" t="s">
        <v>416</v>
      </c>
      <c r="C157" t="s">
        <v>417</v>
      </c>
      <c r="E157" t="s">
        <v>415</v>
      </c>
    </row>
    <row r="158" spans="1:5" ht="15.6" x14ac:dyDescent="0.6">
      <c r="A158" t="s">
        <v>418</v>
      </c>
      <c r="B158" s="2" t="s">
        <v>418</v>
      </c>
      <c r="C158" t="s">
        <v>419</v>
      </c>
      <c r="E158" t="s">
        <v>418</v>
      </c>
    </row>
    <row r="159" spans="1:5" ht="15.6" x14ac:dyDescent="0.6">
      <c r="A159" t="s">
        <v>420</v>
      </c>
      <c r="B159" s="2" t="s">
        <v>421</v>
      </c>
      <c r="C159" t="s">
        <v>422</v>
      </c>
      <c r="E159" t="s">
        <v>420</v>
      </c>
    </row>
    <row r="160" spans="1:5" ht="15.6" x14ac:dyDescent="0.6">
      <c r="A160" t="s">
        <v>68</v>
      </c>
      <c r="B160" s="2" t="s">
        <v>423</v>
      </c>
      <c r="C160" t="s">
        <v>424</v>
      </c>
      <c r="E160" t="s">
        <v>68</v>
      </c>
    </row>
    <row r="161" spans="1:5" ht="15.6" x14ac:dyDescent="0.6">
      <c r="A161" t="s">
        <v>48</v>
      </c>
      <c r="B161" s="2" t="s">
        <v>11</v>
      </c>
      <c r="C161" t="s">
        <v>425</v>
      </c>
      <c r="E161" t="s">
        <v>48</v>
      </c>
    </row>
    <row r="162" spans="1:5" ht="15.6" x14ac:dyDescent="0.6">
      <c r="A162" t="s">
        <v>426</v>
      </c>
      <c r="B162" s="2" t="s">
        <v>427</v>
      </c>
      <c r="C162" t="s">
        <v>428</v>
      </c>
      <c r="E162" t="s">
        <v>426</v>
      </c>
    </row>
    <row r="163" spans="1:5" ht="15.6" x14ac:dyDescent="0.6">
      <c r="A163" t="s">
        <v>429</v>
      </c>
      <c r="B163" s="2" t="s">
        <v>430</v>
      </c>
      <c r="C163" t="s">
        <v>431</v>
      </c>
      <c r="E163" t="s">
        <v>429</v>
      </c>
    </row>
    <row r="164" spans="1:5" ht="15.6" x14ac:dyDescent="0.6">
      <c r="A164" t="s">
        <v>432</v>
      </c>
      <c r="B164" s="2" t="s">
        <v>433</v>
      </c>
      <c r="C164" t="s">
        <v>434</v>
      </c>
      <c r="E164" t="s">
        <v>432</v>
      </c>
    </row>
    <row r="165" spans="1:5" ht="15.6" x14ac:dyDescent="0.6">
      <c r="A165" t="s">
        <v>435</v>
      </c>
      <c r="B165" s="2" t="s">
        <v>436</v>
      </c>
      <c r="C165" t="s">
        <v>437</v>
      </c>
      <c r="E165" t="s">
        <v>435</v>
      </c>
    </row>
    <row r="166" spans="1:5" ht="15.6" x14ac:dyDescent="0.6">
      <c r="A166" t="s">
        <v>310</v>
      </c>
      <c r="B166" s="2" t="s">
        <v>438</v>
      </c>
      <c r="C166" t="s">
        <v>439</v>
      </c>
      <c r="E166" t="s">
        <v>310</v>
      </c>
    </row>
    <row r="167" spans="1:5" ht="15.6" x14ac:dyDescent="0.6">
      <c r="A167" t="s">
        <v>440</v>
      </c>
      <c r="B167" s="2" t="s">
        <v>184</v>
      </c>
      <c r="C167" t="s">
        <v>441</v>
      </c>
      <c r="E167" t="s">
        <v>440</v>
      </c>
    </row>
    <row r="168" spans="1:5" ht="15.6" x14ac:dyDescent="0.6">
      <c r="A168" t="s">
        <v>232</v>
      </c>
      <c r="B168" s="2" t="s">
        <v>442</v>
      </c>
      <c r="C168" t="s">
        <v>443</v>
      </c>
      <c r="E168" t="s">
        <v>232</v>
      </c>
    </row>
    <row r="169" spans="1:5" ht="15.6" x14ac:dyDescent="0.6">
      <c r="A169" t="s">
        <v>444</v>
      </c>
      <c r="B169" s="2" t="s">
        <v>340</v>
      </c>
      <c r="C169" t="s">
        <v>445</v>
      </c>
      <c r="E169" t="s">
        <v>444</v>
      </c>
    </row>
    <row r="170" spans="1:5" ht="15.6" x14ac:dyDescent="0.6">
      <c r="A170" t="s">
        <v>446</v>
      </c>
      <c r="B170" s="2" t="s">
        <v>160</v>
      </c>
      <c r="C170" t="s">
        <v>447</v>
      </c>
      <c r="E170" t="s">
        <v>446</v>
      </c>
    </row>
    <row r="171" spans="1:5" ht="15.6" x14ac:dyDescent="0.6">
      <c r="A171" t="s">
        <v>448</v>
      </c>
      <c r="B171" s="2" t="s">
        <v>449</v>
      </c>
      <c r="C171" t="s">
        <v>450</v>
      </c>
      <c r="E171" t="s">
        <v>448</v>
      </c>
    </row>
    <row r="172" spans="1:5" ht="15.6" x14ac:dyDescent="0.6">
      <c r="A172" t="s">
        <v>451</v>
      </c>
      <c r="B172" s="2" t="s">
        <v>452</v>
      </c>
      <c r="C172" t="s">
        <v>453</v>
      </c>
      <c r="E172" t="s">
        <v>451</v>
      </c>
    </row>
    <row r="173" spans="1:5" ht="15.6" x14ac:dyDescent="0.6">
      <c r="A173" t="s">
        <v>454</v>
      </c>
      <c r="B173" s="2" t="s">
        <v>405</v>
      </c>
      <c r="C173" t="s">
        <v>455</v>
      </c>
      <c r="E173" t="s">
        <v>454</v>
      </c>
    </row>
    <row r="174" spans="1:5" ht="15.6" x14ac:dyDescent="0.6">
      <c r="A174" t="s">
        <v>43</v>
      </c>
      <c r="B174" s="2" t="s">
        <v>454</v>
      </c>
      <c r="C174" t="s">
        <v>456</v>
      </c>
      <c r="E174" t="s">
        <v>43</v>
      </c>
    </row>
    <row r="175" spans="1:5" ht="15.6" x14ac:dyDescent="0.6">
      <c r="A175" t="s">
        <v>457</v>
      </c>
      <c r="B175" s="2" t="s">
        <v>458</v>
      </c>
      <c r="C175" t="s">
        <v>459</v>
      </c>
      <c r="E175" t="s">
        <v>457</v>
      </c>
    </row>
    <row r="176" spans="1:5" ht="15.6" x14ac:dyDescent="0.6">
      <c r="A176" t="s">
        <v>131</v>
      </c>
      <c r="B176" s="2" t="s">
        <v>460</v>
      </c>
      <c r="C176" t="s">
        <v>461</v>
      </c>
      <c r="E176" t="s">
        <v>131</v>
      </c>
    </row>
    <row r="177" spans="1:5" ht="15.6" x14ac:dyDescent="0.6">
      <c r="A177" t="s">
        <v>462</v>
      </c>
      <c r="B177" s="2" t="s">
        <v>463</v>
      </c>
      <c r="C177" t="s">
        <v>464</v>
      </c>
      <c r="E177" t="s">
        <v>462</v>
      </c>
    </row>
    <row r="178" spans="1:5" ht="15.6" x14ac:dyDescent="0.6">
      <c r="A178" t="s">
        <v>465</v>
      </c>
      <c r="B178" s="2" t="s">
        <v>466</v>
      </c>
      <c r="C178" t="s">
        <v>467</v>
      </c>
      <c r="E178" t="s">
        <v>465</v>
      </c>
    </row>
    <row r="179" spans="1:5" ht="15.6" x14ac:dyDescent="0.6">
      <c r="A179" t="s">
        <v>468</v>
      </c>
      <c r="B179" s="2" t="s">
        <v>469</v>
      </c>
      <c r="C179" t="s">
        <v>470</v>
      </c>
      <c r="E179" t="s">
        <v>468</v>
      </c>
    </row>
    <row r="180" spans="1:5" ht="15.6" x14ac:dyDescent="0.6">
      <c r="A180" t="s">
        <v>471</v>
      </c>
      <c r="B180" s="2" t="s">
        <v>472</v>
      </c>
      <c r="C180" t="s">
        <v>473</v>
      </c>
      <c r="E180" t="s">
        <v>471</v>
      </c>
    </row>
    <row r="181" spans="1:5" ht="15.6" x14ac:dyDescent="0.6">
      <c r="A181" t="s">
        <v>474</v>
      </c>
      <c r="B181" s="2" t="s">
        <v>475</v>
      </c>
      <c r="C181" t="s">
        <v>476</v>
      </c>
      <c r="E181" t="s">
        <v>474</v>
      </c>
    </row>
    <row r="182" spans="1:5" ht="15.6" x14ac:dyDescent="0.6">
      <c r="A182" t="s">
        <v>477</v>
      </c>
      <c r="B182" s="2" t="s">
        <v>385</v>
      </c>
      <c r="C182" t="s">
        <v>478</v>
      </c>
      <c r="E182" t="s">
        <v>477</v>
      </c>
    </row>
    <row r="183" spans="1:5" ht="15.6" x14ac:dyDescent="0.6">
      <c r="A183" t="s">
        <v>259</v>
      </c>
      <c r="B183" s="2" t="s">
        <v>479</v>
      </c>
      <c r="C183" t="s">
        <v>480</v>
      </c>
      <c r="E183" t="s">
        <v>259</v>
      </c>
    </row>
    <row r="184" spans="1:5" ht="15.6" x14ac:dyDescent="0.6">
      <c r="A184" t="s">
        <v>206</v>
      </c>
      <c r="B184" s="2" t="s">
        <v>107</v>
      </c>
      <c r="C184" t="s">
        <v>481</v>
      </c>
      <c r="E184" t="s">
        <v>206</v>
      </c>
    </row>
    <row r="185" spans="1:5" ht="15.6" x14ac:dyDescent="0.6">
      <c r="A185" t="s">
        <v>482</v>
      </c>
      <c r="B185" s="2" t="s">
        <v>483</v>
      </c>
      <c r="C185" t="s">
        <v>484</v>
      </c>
      <c r="E185" t="s">
        <v>482</v>
      </c>
    </row>
    <row r="186" spans="1:5" ht="15.6" x14ac:dyDescent="0.6">
      <c r="A186" t="s">
        <v>169</v>
      </c>
      <c r="B186" s="2" t="s">
        <v>468</v>
      </c>
      <c r="C186" t="s">
        <v>485</v>
      </c>
      <c r="E186" t="s">
        <v>169</v>
      </c>
    </row>
    <row r="187" spans="1:5" ht="15.6" x14ac:dyDescent="0.6">
      <c r="A187" t="s">
        <v>13</v>
      </c>
      <c r="B187" s="2" t="s">
        <v>486</v>
      </c>
      <c r="C187" t="s">
        <v>487</v>
      </c>
      <c r="E187" t="s">
        <v>13</v>
      </c>
    </row>
    <row r="188" spans="1:5" ht="15.6" x14ac:dyDescent="0.6">
      <c r="A188" t="s">
        <v>488</v>
      </c>
      <c r="B188" s="2" t="s">
        <v>489</v>
      </c>
      <c r="C188" t="s">
        <v>490</v>
      </c>
      <c r="E188" t="s">
        <v>488</v>
      </c>
    </row>
    <row r="189" spans="1:5" ht="15.6" x14ac:dyDescent="0.6">
      <c r="A189" t="s">
        <v>491</v>
      </c>
      <c r="B189" s="2" t="s">
        <v>426</v>
      </c>
      <c r="C189" t="s">
        <v>492</v>
      </c>
      <c r="E189" t="s">
        <v>491</v>
      </c>
    </row>
    <row r="190" spans="1:5" ht="15.6" x14ac:dyDescent="0.6">
      <c r="A190" t="s">
        <v>493</v>
      </c>
      <c r="B190" s="2" t="s">
        <v>494</v>
      </c>
      <c r="C190" t="s">
        <v>495</v>
      </c>
      <c r="E190" t="s">
        <v>493</v>
      </c>
    </row>
    <row r="191" spans="1:5" ht="15.6" x14ac:dyDescent="0.6">
      <c r="A191" t="s">
        <v>77</v>
      </c>
      <c r="B191" s="2" t="s">
        <v>91</v>
      </c>
      <c r="C191" t="s">
        <v>496</v>
      </c>
      <c r="E191" t="s">
        <v>77</v>
      </c>
    </row>
    <row r="192" spans="1:5" ht="15.6" x14ac:dyDescent="0.6">
      <c r="A192" t="s">
        <v>438</v>
      </c>
      <c r="B192" s="2" t="s">
        <v>497</v>
      </c>
      <c r="C192" t="s">
        <v>498</v>
      </c>
      <c r="E192" t="s">
        <v>438</v>
      </c>
    </row>
    <row r="193" spans="1:5" ht="15.6" x14ac:dyDescent="0.6">
      <c r="A193" t="s">
        <v>499</v>
      </c>
      <c r="B193" s="2" t="s">
        <v>500</v>
      </c>
      <c r="C193" t="s">
        <v>501</v>
      </c>
      <c r="E193" t="s">
        <v>499</v>
      </c>
    </row>
    <row r="194" spans="1:5" ht="15.6" x14ac:dyDescent="0.6">
      <c r="A194" t="s">
        <v>502</v>
      </c>
      <c r="B194" s="2" t="s">
        <v>435</v>
      </c>
      <c r="C194" t="s">
        <v>503</v>
      </c>
      <c r="E194" t="s">
        <v>502</v>
      </c>
    </row>
    <row r="195" spans="1:5" ht="15.6" x14ac:dyDescent="0.6">
      <c r="A195" t="s">
        <v>304</v>
      </c>
      <c r="B195" s="2" t="s">
        <v>42</v>
      </c>
      <c r="C195" t="s">
        <v>504</v>
      </c>
      <c r="E195" t="s">
        <v>304</v>
      </c>
    </row>
    <row r="196" spans="1:5" ht="15.6" x14ac:dyDescent="0.6">
      <c r="A196" t="s">
        <v>505</v>
      </c>
      <c r="B196" s="2" t="s">
        <v>506</v>
      </c>
      <c r="C196" t="s">
        <v>507</v>
      </c>
      <c r="E196" t="s">
        <v>505</v>
      </c>
    </row>
    <row r="197" spans="1:5" ht="15.6" x14ac:dyDescent="0.6">
      <c r="A197" t="s">
        <v>508</v>
      </c>
      <c r="B197" s="2" t="s">
        <v>509</v>
      </c>
      <c r="C197" t="s">
        <v>510</v>
      </c>
      <c r="E197" t="s">
        <v>508</v>
      </c>
    </row>
    <row r="198" spans="1:5" ht="15.6" x14ac:dyDescent="0.6">
      <c r="A198" t="s">
        <v>257</v>
      </c>
      <c r="B198" s="2" t="s">
        <v>511</v>
      </c>
      <c r="C198" t="s">
        <v>512</v>
      </c>
      <c r="E198" t="s">
        <v>257</v>
      </c>
    </row>
    <row r="199" spans="1:5" ht="15.6" x14ac:dyDescent="0.6">
      <c r="A199" t="s">
        <v>513</v>
      </c>
      <c r="B199" s="2" t="s">
        <v>514</v>
      </c>
      <c r="C199" t="s">
        <v>515</v>
      </c>
      <c r="E199" t="s">
        <v>513</v>
      </c>
    </row>
    <row r="200" spans="1:5" ht="15.6" x14ac:dyDescent="0.6">
      <c r="A200" t="s">
        <v>316</v>
      </c>
      <c r="B200" s="2" t="s">
        <v>516</v>
      </c>
      <c r="C200" t="s">
        <v>517</v>
      </c>
      <c r="E200" t="s">
        <v>316</v>
      </c>
    </row>
    <row r="201" spans="1:5" ht="15.6" x14ac:dyDescent="0.6">
      <c r="A201" t="s">
        <v>518</v>
      </c>
      <c r="B201" s="2" t="s">
        <v>211</v>
      </c>
      <c r="C201" t="s">
        <v>519</v>
      </c>
      <c r="E201" t="s">
        <v>518</v>
      </c>
    </row>
    <row r="202" spans="1:5" ht="15.6" x14ac:dyDescent="0.6">
      <c r="A202" t="s">
        <v>520</v>
      </c>
      <c r="B202" s="2" t="s">
        <v>128</v>
      </c>
      <c r="C202" t="s">
        <v>521</v>
      </c>
      <c r="E202" t="s">
        <v>520</v>
      </c>
    </row>
    <row r="203" spans="1:5" ht="15.6" x14ac:dyDescent="0.6">
      <c r="A203" t="s">
        <v>522</v>
      </c>
      <c r="B203" s="2" t="s">
        <v>523</v>
      </c>
      <c r="C203" t="s">
        <v>524</v>
      </c>
      <c r="E203" t="s">
        <v>522</v>
      </c>
    </row>
    <row r="204" spans="1:5" ht="15.6" x14ac:dyDescent="0.6">
      <c r="A204" t="s">
        <v>525</v>
      </c>
      <c r="B204" s="2" t="s">
        <v>526</v>
      </c>
      <c r="C204" t="s">
        <v>527</v>
      </c>
      <c r="E204" t="s">
        <v>525</v>
      </c>
    </row>
    <row r="205" spans="1:5" ht="15.6" x14ac:dyDescent="0.6">
      <c r="A205" t="s">
        <v>528</v>
      </c>
      <c r="B205" s="2" t="s">
        <v>318</v>
      </c>
      <c r="C205" t="s">
        <v>529</v>
      </c>
      <c r="E205" t="s">
        <v>528</v>
      </c>
    </row>
    <row r="206" spans="1:5" ht="15.6" x14ac:dyDescent="0.6">
      <c r="A206" t="s">
        <v>530</v>
      </c>
      <c r="B206" s="2" t="s">
        <v>531</v>
      </c>
      <c r="C206" t="s">
        <v>532</v>
      </c>
      <c r="E206" t="s">
        <v>530</v>
      </c>
    </row>
    <row r="207" spans="1:5" ht="15.6" x14ac:dyDescent="0.6">
      <c r="A207" t="s">
        <v>274</v>
      </c>
      <c r="B207" s="2" t="s">
        <v>533</v>
      </c>
      <c r="C207" t="s">
        <v>534</v>
      </c>
      <c r="E207" t="s">
        <v>274</v>
      </c>
    </row>
    <row r="208" spans="1:5" ht="15.6" x14ac:dyDescent="0.6">
      <c r="A208" t="s">
        <v>535</v>
      </c>
      <c r="B208" s="2" t="s">
        <v>536</v>
      </c>
      <c r="C208" t="s">
        <v>537</v>
      </c>
      <c r="E208" t="s">
        <v>535</v>
      </c>
    </row>
    <row r="209" spans="1:5" ht="15.6" x14ac:dyDescent="0.6">
      <c r="A209" t="s">
        <v>538</v>
      </c>
      <c r="B209" s="2" t="s">
        <v>539</v>
      </c>
      <c r="C209" t="s">
        <v>540</v>
      </c>
      <c r="E209" t="s">
        <v>538</v>
      </c>
    </row>
    <row r="210" spans="1:5" ht="15.6" x14ac:dyDescent="0.6">
      <c r="A210" t="s">
        <v>541</v>
      </c>
      <c r="B210" s="2" t="s">
        <v>542</v>
      </c>
      <c r="C210" t="s">
        <v>543</v>
      </c>
      <c r="E210" t="s">
        <v>541</v>
      </c>
    </row>
    <row r="211" spans="1:5" ht="15.6" x14ac:dyDescent="0.6">
      <c r="A211" t="s">
        <v>138</v>
      </c>
      <c r="B211" s="2" t="s">
        <v>544</v>
      </c>
      <c r="C211" t="s">
        <v>545</v>
      </c>
      <c r="E211" t="s">
        <v>138</v>
      </c>
    </row>
    <row r="212" spans="1:5" ht="15.6" x14ac:dyDescent="0.6">
      <c r="A212" t="s">
        <v>546</v>
      </c>
      <c r="B212" s="2" t="s">
        <v>547</v>
      </c>
      <c r="C212" t="s">
        <v>548</v>
      </c>
      <c r="E212" t="s">
        <v>546</v>
      </c>
    </row>
    <row r="213" spans="1:5" ht="15.6" x14ac:dyDescent="0.6">
      <c r="A213" t="s">
        <v>549</v>
      </c>
      <c r="B213" s="2" t="s">
        <v>491</v>
      </c>
      <c r="C213" t="s">
        <v>550</v>
      </c>
      <c r="E213" t="s">
        <v>549</v>
      </c>
    </row>
    <row r="214" spans="1:5" ht="15.6" x14ac:dyDescent="0.6">
      <c r="A214" t="s">
        <v>551</v>
      </c>
      <c r="B214" s="2" t="s">
        <v>49</v>
      </c>
      <c r="C214" t="s">
        <v>552</v>
      </c>
      <c r="E214" t="s">
        <v>551</v>
      </c>
    </row>
    <row r="215" spans="1:5" ht="15.6" x14ac:dyDescent="0.6">
      <c r="A215" t="s">
        <v>42</v>
      </c>
      <c r="B215" s="2" t="s">
        <v>553</v>
      </c>
      <c r="C215" t="s">
        <v>554</v>
      </c>
      <c r="E215" t="s">
        <v>42</v>
      </c>
    </row>
    <row r="216" spans="1:5" ht="15.6" x14ac:dyDescent="0.6">
      <c r="A216" t="s">
        <v>555</v>
      </c>
      <c r="B216" s="2" t="s">
        <v>556</v>
      </c>
      <c r="C216" t="s">
        <v>557</v>
      </c>
      <c r="E216" t="s">
        <v>555</v>
      </c>
    </row>
    <row r="217" spans="1:5" ht="15.6" x14ac:dyDescent="0.6">
      <c r="A217" t="s">
        <v>558</v>
      </c>
      <c r="B217" s="2" t="s">
        <v>559</v>
      </c>
      <c r="C217" t="s">
        <v>560</v>
      </c>
      <c r="E217" t="s">
        <v>558</v>
      </c>
    </row>
    <row r="218" spans="1:5" ht="15.6" x14ac:dyDescent="0.6">
      <c r="A218" t="s">
        <v>30</v>
      </c>
      <c r="B218" s="2" t="s">
        <v>561</v>
      </c>
      <c r="C218" t="s">
        <v>562</v>
      </c>
      <c r="E218" t="s">
        <v>30</v>
      </c>
    </row>
    <row r="219" spans="1:5" ht="15.6" x14ac:dyDescent="0.6">
      <c r="A219" t="s">
        <v>563</v>
      </c>
      <c r="B219" s="2" t="s">
        <v>564</v>
      </c>
      <c r="C219" t="s">
        <v>565</v>
      </c>
      <c r="E219" t="s">
        <v>563</v>
      </c>
    </row>
    <row r="220" spans="1:5" ht="15.6" x14ac:dyDescent="0.6">
      <c r="A220" t="s">
        <v>566</v>
      </c>
      <c r="B220" s="2" t="s">
        <v>567</v>
      </c>
      <c r="C220" t="s">
        <v>568</v>
      </c>
      <c r="E220" t="s">
        <v>566</v>
      </c>
    </row>
    <row r="221" spans="1:5" ht="15.6" x14ac:dyDescent="0.6">
      <c r="A221" t="s">
        <v>23</v>
      </c>
      <c r="B221" s="2" t="s">
        <v>569</v>
      </c>
      <c r="C221" t="s">
        <v>570</v>
      </c>
      <c r="E221" t="s">
        <v>23</v>
      </c>
    </row>
    <row r="222" spans="1:5" ht="15.6" x14ac:dyDescent="0.6">
      <c r="A222" t="s">
        <v>571</v>
      </c>
      <c r="B222" s="2" t="s">
        <v>50</v>
      </c>
      <c r="C222" t="s">
        <v>572</v>
      </c>
      <c r="E222" t="s">
        <v>571</v>
      </c>
    </row>
    <row r="223" spans="1:5" ht="15.6" x14ac:dyDescent="0.6">
      <c r="A223" t="s">
        <v>573</v>
      </c>
      <c r="B223" s="2" t="s">
        <v>28</v>
      </c>
      <c r="C223" t="s">
        <v>574</v>
      </c>
      <c r="E223" t="s">
        <v>573</v>
      </c>
    </row>
    <row r="224" spans="1:5" ht="15.6" x14ac:dyDescent="0.6">
      <c r="A224" t="s">
        <v>466</v>
      </c>
      <c r="B224" s="2" t="s">
        <v>573</v>
      </c>
      <c r="C224" t="s">
        <v>575</v>
      </c>
      <c r="E224" t="s">
        <v>466</v>
      </c>
    </row>
    <row r="225" spans="1:5" ht="15.6" x14ac:dyDescent="0.6">
      <c r="A225" t="s">
        <v>576</v>
      </c>
      <c r="B225" s="2" t="s">
        <v>577</v>
      </c>
      <c r="C225" t="s">
        <v>578</v>
      </c>
      <c r="E225" t="s">
        <v>576</v>
      </c>
    </row>
    <row r="226" spans="1:5" ht="15.6" x14ac:dyDescent="0.6">
      <c r="A226" t="s">
        <v>579</v>
      </c>
      <c r="B226" s="2" t="s">
        <v>332</v>
      </c>
      <c r="C226" t="s">
        <v>580</v>
      </c>
      <c r="E226" t="s">
        <v>579</v>
      </c>
    </row>
    <row r="227" spans="1:5" ht="15.6" x14ac:dyDescent="0.6">
      <c r="A227" t="s">
        <v>581</v>
      </c>
      <c r="B227" s="2" t="s">
        <v>582</v>
      </c>
      <c r="C227" t="s">
        <v>583</v>
      </c>
      <c r="E227" t="s">
        <v>581</v>
      </c>
    </row>
    <row r="228" spans="1:5" ht="15.6" x14ac:dyDescent="0.6">
      <c r="A228" t="s">
        <v>584</v>
      </c>
      <c r="B228" s="2" t="s">
        <v>147</v>
      </c>
      <c r="C228" t="s">
        <v>585</v>
      </c>
      <c r="E228" t="s">
        <v>584</v>
      </c>
    </row>
    <row r="229" spans="1:5" ht="15.6" x14ac:dyDescent="0.6">
      <c r="A229" t="s">
        <v>586</v>
      </c>
      <c r="B229" s="2" t="s">
        <v>120</v>
      </c>
      <c r="C229" t="s">
        <v>587</v>
      </c>
      <c r="E229" t="s">
        <v>586</v>
      </c>
    </row>
    <row r="230" spans="1:5" ht="15.6" x14ac:dyDescent="0.6">
      <c r="A230" t="s">
        <v>588</v>
      </c>
      <c r="B230" s="2" t="s">
        <v>589</v>
      </c>
      <c r="C230" t="s">
        <v>590</v>
      </c>
      <c r="E230" t="s">
        <v>588</v>
      </c>
    </row>
    <row r="231" spans="1:5" ht="15.6" x14ac:dyDescent="0.6">
      <c r="A231" t="s">
        <v>591</v>
      </c>
      <c r="B231" s="2" t="s">
        <v>592</v>
      </c>
      <c r="C231" t="s">
        <v>593</v>
      </c>
      <c r="E231" t="s">
        <v>591</v>
      </c>
    </row>
    <row r="232" spans="1:5" ht="15.6" x14ac:dyDescent="0.6">
      <c r="A232" t="s">
        <v>24</v>
      </c>
      <c r="B232" s="2" t="s">
        <v>558</v>
      </c>
      <c r="C232" t="s">
        <v>594</v>
      </c>
      <c r="E232" t="s">
        <v>24</v>
      </c>
    </row>
    <row r="233" spans="1:5" ht="15.6" x14ac:dyDescent="0.6">
      <c r="A233" t="s">
        <v>595</v>
      </c>
      <c r="B233" s="2" t="s">
        <v>596</v>
      </c>
      <c r="C233" t="s">
        <v>597</v>
      </c>
      <c r="E233" t="s">
        <v>595</v>
      </c>
    </row>
    <row r="234" spans="1:5" ht="15.6" x14ac:dyDescent="0.6">
      <c r="A234" t="s">
        <v>598</v>
      </c>
      <c r="B234" s="2" t="s">
        <v>599</v>
      </c>
      <c r="C234" t="s">
        <v>600</v>
      </c>
      <c r="E234" t="s">
        <v>598</v>
      </c>
    </row>
    <row r="235" spans="1:5" ht="15.6" x14ac:dyDescent="0.6">
      <c r="A235" t="s">
        <v>460</v>
      </c>
      <c r="B235" s="2" t="s">
        <v>579</v>
      </c>
      <c r="C235" t="s">
        <v>601</v>
      </c>
      <c r="E235" t="s">
        <v>460</v>
      </c>
    </row>
    <row r="236" spans="1:5" ht="15.6" x14ac:dyDescent="0.6">
      <c r="A236" t="s">
        <v>602</v>
      </c>
      <c r="B236" s="2" t="s">
        <v>603</v>
      </c>
      <c r="C236" t="s">
        <v>604</v>
      </c>
      <c r="E236" t="s">
        <v>602</v>
      </c>
    </row>
    <row r="237" spans="1:5" ht="15.6" x14ac:dyDescent="0.6">
      <c r="A237" t="s">
        <v>605</v>
      </c>
      <c r="B237" s="2" t="s">
        <v>606</v>
      </c>
      <c r="C237" t="s">
        <v>607</v>
      </c>
      <c r="E237" t="s">
        <v>605</v>
      </c>
    </row>
    <row r="238" spans="1:5" ht="15.6" x14ac:dyDescent="0.6">
      <c r="A238" t="s">
        <v>608</v>
      </c>
      <c r="B238" s="2" t="s">
        <v>609</v>
      </c>
      <c r="C238" t="s">
        <v>610</v>
      </c>
      <c r="E238" t="s">
        <v>608</v>
      </c>
    </row>
    <row r="239" spans="1:5" ht="15.6" x14ac:dyDescent="0.6">
      <c r="A239" t="s">
        <v>611</v>
      </c>
      <c r="B239" s="2" t="s">
        <v>612</v>
      </c>
      <c r="C239" t="s">
        <v>613</v>
      </c>
      <c r="E239" t="s">
        <v>611</v>
      </c>
    </row>
    <row r="240" spans="1:5" ht="15.6" x14ac:dyDescent="0.6">
      <c r="A240" t="s">
        <v>472</v>
      </c>
      <c r="B240" s="2" t="s">
        <v>614</v>
      </c>
      <c r="C240" t="s">
        <v>615</v>
      </c>
      <c r="E240" t="s">
        <v>472</v>
      </c>
    </row>
    <row r="241" spans="1:5" ht="15.6" x14ac:dyDescent="0.6">
      <c r="A241" t="s">
        <v>599</v>
      </c>
      <c r="B241" s="2" t="s">
        <v>35</v>
      </c>
      <c r="C241" t="s">
        <v>616</v>
      </c>
      <c r="E241" t="s">
        <v>599</v>
      </c>
    </row>
    <row r="242" spans="1:5" ht="15.6" x14ac:dyDescent="0.6">
      <c r="A242" t="s">
        <v>603</v>
      </c>
      <c r="B242" s="2" t="s">
        <v>617</v>
      </c>
      <c r="C242" t="s">
        <v>618</v>
      </c>
      <c r="E242" t="s">
        <v>603</v>
      </c>
    </row>
    <row r="243" spans="1:5" ht="15.6" x14ac:dyDescent="0.6">
      <c r="A243" t="s">
        <v>619</v>
      </c>
      <c r="B243" s="2" t="s">
        <v>93</v>
      </c>
      <c r="C243" t="s">
        <v>620</v>
      </c>
      <c r="E243" t="s">
        <v>619</v>
      </c>
    </row>
    <row r="244" spans="1:5" ht="15.6" x14ac:dyDescent="0.6">
      <c r="A244" t="s">
        <v>252</v>
      </c>
      <c r="B244" s="2" t="s">
        <v>621</v>
      </c>
      <c r="C244" t="s">
        <v>622</v>
      </c>
      <c r="E244" t="s">
        <v>252</v>
      </c>
    </row>
    <row r="245" spans="1:5" ht="15.6" x14ac:dyDescent="0.6">
      <c r="A245" t="s">
        <v>623</v>
      </c>
      <c r="B245" s="2" t="s">
        <v>624</v>
      </c>
      <c r="C245" t="s">
        <v>625</v>
      </c>
      <c r="E245" t="s">
        <v>623</v>
      </c>
    </row>
    <row r="246" spans="1:5" ht="15.6" x14ac:dyDescent="0.6">
      <c r="A246" t="s">
        <v>416</v>
      </c>
      <c r="B246" s="2" t="s">
        <v>626</v>
      </c>
      <c r="C246" t="s">
        <v>627</v>
      </c>
      <c r="E246" t="s">
        <v>416</v>
      </c>
    </row>
    <row r="247" spans="1:5" ht="15.6" x14ac:dyDescent="0.6">
      <c r="A247" t="s">
        <v>628</v>
      </c>
      <c r="B247" s="2" t="s">
        <v>629</v>
      </c>
      <c r="C247" t="s">
        <v>630</v>
      </c>
      <c r="E247" t="s">
        <v>628</v>
      </c>
    </row>
    <row r="248" spans="1:5" ht="15.6" x14ac:dyDescent="0.6">
      <c r="A248" t="s">
        <v>631</v>
      </c>
      <c r="B248" s="2" t="s">
        <v>118</v>
      </c>
      <c r="C248" t="s">
        <v>632</v>
      </c>
      <c r="E248" t="s">
        <v>631</v>
      </c>
    </row>
    <row r="249" spans="1:5" ht="15.6" x14ac:dyDescent="0.6">
      <c r="A249" t="s">
        <v>633</v>
      </c>
      <c r="B249" s="2" t="s">
        <v>634</v>
      </c>
      <c r="C249" t="s">
        <v>635</v>
      </c>
      <c r="E249" t="s">
        <v>633</v>
      </c>
    </row>
    <row r="250" spans="1:5" ht="15.6" x14ac:dyDescent="0.6">
      <c r="A250" t="s">
        <v>636</v>
      </c>
      <c r="B250" s="2" t="s">
        <v>637</v>
      </c>
      <c r="C250" t="s">
        <v>638</v>
      </c>
      <c r="E250" t="s">
        <v>636</v>
      </c>
    </row>
    <row r="251" spans="1:5" ht="15.6" x14ac:dyDescent="0.6">
      <c r="A251" t="s">
        <v>639</v>
      </c>
      <c r="B251" s="2" t="s">
        <v>334</v>
      </c>
      <c r="C251" t="s">
        <v>640</v>
      </c>
      <c r="E251" t="s">
        <v>639</v>
      </c>
    </row>
    <row r="252" spans="1:5" ht="15.6" x14ac:dyDescent="0.6">
      <c r="A252" t="s">
        <v>54</v>
      </c>
      <c r="B252" s="2" t="s">
        <v>641</v>
      </c>
      <c r="C252" t="s">
        <v>642</v>
      </c>
      <c r="E252" t="s">
        <v>54</v>
      </c>
    </row>
    <row r="253" spans="1:5" ht="15.6" x14ac:dyDescent="0.6">
      <c r="A253" t="s">
        <v>643</v>
      </c>
      <c r="B253" s="2" t="s">
        <v>535</v>
      </c>
      <c r="C253" t="s">
        <v>644</v>
      </c>
      <c r="E253" t="s">
        <v>643</v>
      </c>
    </row>
    <row r="254" spans="1:5" ht="15.6" x14ac:dyDescent="0.6">
      <c r="A254" t="s">
        <v>452</v>
      </c>
      <c r="B254" s="2" t="s">
        <v>645</v>
      </c>
      <c r="C254" t="s">
        <v>646</v>
      </c>
      <c r="E254" t="s">
        <v>452</v>
      </c>
    </row>
    <row r="255" spans="1:5" ht="15.6" x14ac:dyDescent="0.6">
      <c r="A255" t="s">
        <v>123</v>
      </c>
      <c r="B255" s="2" t="s">
        <v>647</v>
      </c>
      <c r="C255" t="s">
        <v>648</v>
      </c>
      <c r="E255" t="s">
        <v>123</v>
      </c>
    </row>
    <row r="256" spans="1:5" ht="15.6" x14ac:dyDescent="0.6">
      <c r="A256" t="s">
        <v>649</v>
      </c>
      <c r="B256" s="2" t="s">
        <v>650</v>
      </c>
      <c r="C256" t="s">
        <v>651</v>
      </c>
      <c r="E256" t="s">
        <v>649</v>
      </c>
    </row>
    <row r="257" spans="1:5" ht="15.6" x14ac:dyDescent="0.6">
      <c r="A257" t="s">
        <v>652</v>
      </c>
      <c r="B257" s="2" t="s">
        <v>653</v>
      </c>
      <c r="C257" t="s">
        <v>654</v>
      </c>
      <c r="E257" t="s">
        <v>652</v>
      </c>
    </row>
    <row r="258" spans="1:5" ht="15.6" x14ac:dyDescent="0.6">
      <c r="A258" t="s">
        <v>655</v>
      </c>
      <c r="B258" s="2" t="s">
        <v>21</v>
      </c>
      <c r="C258" t="s">
        <v>656</v>
      </c>
      <c r="E258" t="s">
        <v>655</v>
      </c>
    </row>
    <row r="259" spans="1:5" ht="15.6" x14ac:dyDescent="0.6">
      <c r="A259" t="s">
        <v>559</v>
      </c>
      <c r="B259" s="2" t="s">
        <v>657</v>
      </c>
      <c r="C259" t="s">
        <v>658</v>
      </c>
      <c r="E259" t="s">
        <v>559</v>
      </c>
    </row>
    <row r="260" spans="1:5" ht="15.6" x14ac:dyDescent="0.6">
      <c r="A260" t="s">
        <v>659</v>
      </c>
      <c r="B260" s="2" t="s">
        <v>660</v>
      </c>
      <c r="C260" t="s">
        <v>661</v>
      </c>
      <c r="E260" t="s">
        <v>659</v>
      </c>
    </row>
    <row r="261" spans="1:5" ht="15.6" x14ac:dyDescent="0.6">
      <c r="A261" t="s">
        <v>662</v>
      </c>
      <c r="B261" s="2" t="s">
        <v>663</v>
      </c>
      <c r="C261" t="s">
        <v>664</v>
      </c>
      <c r="E261" t="s">
        <v>662</v>
      </c>
    </row>
    <row r="262" spans="1:5" ht="15.6" x14ac:dyDescent="0.6">
      <c r="A262" t="s">
        <v>665</v>
      </c>
      <c r="B262" s="2" t="s">
        <v>666</v>
      </c>
      <c r="C262" t="s">
        <v>667</v>
      </c>
      <c r="E262" t="s">
        <v>665</v>
      </c>
    </row>
    <row r="263" spans="1:5" ht="15.6" x14ac:dyDescent="0.6">
      <c r="A263" t="s">
        <v>668</v>
      </c>
      <c r="B263" s="2" t="s">
        <v>669</v>
      </c>
      <c r="C263" t="s">
        <v>670</v>
      </c>
      <c r="E263" t="s">
        <v>668</v>
      </c>
    </row>
    <row r="264" spans="1:5" ht="15.6" x14ac:dyDescent="0.6">
      <c r="A264" t="s">
        <v>671</v>
      </c>
      <c r="B264" s="2" t="s">
        <v>672</v>
      </c>
      <c r="C264" t="s">
        <v>673</v>
      </c>
      <c r="E264" t="s">
        <v>671</v>
      </c>
    </row>
    <row r="265" spans="1:5" ht="15.6" x14ac:dyDescent="0.6">
      <c r="A265" t="s">
        <v>127</v>
      </c>
      <c r="B265" s="2" t="s">
        <v>30</v>
      </c>
      <c r="C265" t="s">
        <v>674</v>
      </c>
      <c r="E265" t="s">
        <v>127</v>
      </c>
    </row>
    <row r="266" spans="1:5" ht="15.6" x14ac:dyDescent="0.6">
      <c r="A266" t="s">
        <v>354</v>
      </c>
      <c r="B266" s="2" t="s">
        <v>675</v>
      </c>
      <c r="C266" t="s">
        <v>676</v>
      </c>
      <c r="E266" t="s">
        <v>354</v>
      </c>
    </row>
    <row r="267" spans="1:5" ht="15.6" x14ac:dyDescent="0.6">
      <c r="A267" t="s">
        <v>677</v>
      </c>
      <c r="B267" s="2" t="s">
        <v>678</v>
      </c>
      <c r="C267" t="s">
        <v>679</v>
      </c>
      <c r="E267" t="s">
        <v>677</v>
      </c>
    </row>
    <row r="268" spans="1:5" ht="15.6" x14ac:dyDescent="0.6">
      <c r="A268" t="s">
        <v>680</v>
      </c>
      <c r="B268" s="2" t="s">
        <v>65</v>
      </c>
      <c r="C268" t="s">
        <v>681</v>
      </c>
      <c r="E268" t="s">
        <v>680</v>
      </c>
    </row>
    <row r="269" spans="1:5" ht="15.6" x14ac:dyDescent="0.6">
      <c r="A269" t="s">
        <v>164</v>
      </c>
      <c r="B269" s="2" t="s">
        <v>270</v>
      </c>
      <c r="C269" t="s">
        <v>682</v>
      </c>
      <c r="E269" t="s">
        <v>164</v>
      </c>
    </row>
    <row r="270" spans="1:5" ht="15.6" x14ac:dyDescent="0.6">
      <c r="A270" t="s">
        <v>100</v>
      </c>
      <c r="B270" s="2" t="s">
        <v>683</v>
      </c>
      <c r="C270" t="s">
        <v>684</v>
      </c>
      <c r="E270" t="s">
        <v>100</v>
      </c>
    </row>
    <row r="271" spans="1:5" ht="15.6" x14ac:dyDescent="0.6">
      <c r="A271" t="s">
        <v>685</v>
      </c>
      <c r="B271" s="2" t="s">
        <v>686</v>
      </c>
      <c r="C271" t="s">
        <v>687</v>
      </c>
      <c r="E271" t="s">
        <v>685</v>
      </c>
    </row>
    <row r="272" spans="1:5" ht="15.6" x14ac:dyDescent="0.6">
      <c r="A272" t="s">
        <v>688</v>
      </c>
      <c r="B272" s="2" t="s">
        <v>689</v>
      </c>
      <c r="C272" t="s">
        <v>690</v>
      </c>
      <c r="E272" t="s">
        <v>688</v>
      </c>
    </row>
    <row r="273" spans="1:5" ht="15.6" x14ac:dyDescent="0.6">
      <c r="A273" t="s">
        <v>691</v>
      </c>
      <c r="B273" s="2" t="s">
        <v>692</v>
      </c>
      <c r="C273" t="s">
        <v>693</v>
      </c>
      <c r="E273" t="s">
        <v>691</v>
      </c>
    </row>
    <row r="274" spans="1:5" ht="15.6" x14ac:dyDescent="0.6">
      <c r="A274" t="s">
        <v>694</v>
      </c>
      <c r="B274" s="2" t="s">
        <v>695</v>
      </c>
      <c r="C274" t="s">
        <v>696</v>
      </c>
      <c r="E274" t="s">
        <v>694</v>
      </c>
    </row>
    <row r="275" spans="1:5" ht="15.6" x14ac:dyDescent="0.6">
      <c r="A275" t="s">
        <v>697</v>
      </c>
      <c r="B275" s="2" t="s">
        <v>275</v>
      </c>
      <c r="C275" t="s">
        <v>698</v>
      </c>
      <c r="E275" t="s">
        <v>697</v>
      </c>
    </row>
    <row r="276" spans="1:5" ht="15.6" x14ac:dyDescent="0.6">
      <c r="A276" t="s">
        <v>699</v>
      </c>
      <c r="B276" s="2" t="s">
        <v>44</v>
      </c>
      <c r="C276" t="s">
        <v>700</v>
      </c>
      <c r="E276" t="s">
        <v>699</v>
      </c>
    </row>
    <row r="277" spans="1:5" ht="15.6" x14ac:dyDescent="0.6">
      <c r="A277" t="s">
        <v>284</v>
      </c>
      <c r="B277" s="2" t="s">
        <v>701</v>
      </c>
      <c r="C277" t="s">
        <v>702</v>
      </c>
      <c r="E277" t="s">
        <v>284</v>
      </c>
    </row>
    <row r="278" spans="1:5" ht="15.6" x14ac:dyDescent="0.6">
      <c r="A278" t="s">
        <v>703</v>
      </c>
      <c r="B278" s="2" t="s">
        <v>196</v>
      </c>
      <c r="C278" t="s">
        <v>704</v>
      </c>
      <c r="E278" t="s">
        <v>703</v>
      </c>
    </row>
    <row r="279" spans="1:5" ht="15.6" x14ac:dyDescent="0.6">
      <c r="A279" t="s">
        <v>705</v>
      </c>
      <c r="B279" s="2" t="s">
        <v>706</v>
      </c>
      <c r="C279" t="s">
        <v>707</v>
      </c>
      <c r="E279" t="s">
        <v>705</v>
      </c>
    </row>
    <row r="280" spans="1:5" ht="15.6" x14ac:dyDescent="0.6">
      <c r="A280" t="s">
        <v>624</v>
      </c>
      <c r="B280" s="2" t="s">
        <v>699</v>
      </c>
      <c r="C280" t="s">
        <v>708</v>
      </c>
      <c r="E280" t="s">
        <v>624</v>
      </c>
    </row>
    <row r="281" spans="1:5" ht="15.6" x14ac:dyDescent="0.6">
      <c r="A281" t="s">
        <v>709</v>
      </c>
      <c r="B281" s="2" t="s">
        <v>101</v>
      </c>
      <c r="C281" t="s">
        <v>710</v>
      </c>
      <c r="E281" t="s">
        <v>709</v>
      </c>
    </row>
    <row r="282" spans="1:5" ht="15.6" x14ac:dyDescent="0.6">
      <c r="A282" t="s">
        <v>287</v>
      </c>
      <c r="B282" s="2" t="s">
        <v>711</v>
      </c>
      <c r="C282" t="s">
        <v>712</v>
      </c>
      <c r="E282" t="s">
        <v>287</v>
      </c>
    </row>
    <row r="283" spans="1:5" ht="15.6" x14ac:dyDescent="0.6">
      <c r="A283" t="s">
        <v>634</v>
      </c>
      <c r="B283" s="2" t="s">
        <v>713</v>
      </c>
      <c r="C283" t="s">
        <v>714</v>
      </c>
      <c r="E283" t="s">
        <v>634</v>
      </c>
    </row>
    <row r="284" spans="1:5" ht="15.6" x14ac:dyDescent="0.6">
      <c r="A284" t="s">
        <v>76</v>
      </c>
      <c r="B284" s="2" t="s">
        <v>715</v>
      </c>
      <c r="C284" t="s">
        <v>716</v>
      </c>
      <c r="E284" t="s">
        <v>76</v>
      </c>
    </row>
    <row r="285" spans="1:5" ht="15.6" x14ac:dyDescent="0.6">
      <c r="A285" t="s">
        <v>717</v>
      </c>
      <c r="B285" s="2" t="s">
        <v>266</v>
      </c>
      <c r="C285" t="s">
        <v>718</v>
      </c>
      <c r="E285" t="s">
        <v>717</v>
      </c>
    </row>
    <row r="286" spans="1:5" ht="15.6" x14ac:dyDescent="0.6">
      <c r="A286" t="s">
        <v>647</v>
      </c>
      <c r="B286" s="2" t="s">
        <v>719</v>
      </c>
      <c r="C286" t="s">
        <v>720</v>
      </c>
      <c r="E286" t="s">
        <v>647</v>
      </c>
    </row>
    <row r="287" spans="1:5" ht="15.6" x14ac:dyDescent="0.6">
      <c r="A287" t="s">
        <v>351</v>
      </c>
      <c r="B287" s="2" t="s">
        <v>220</v>
      </c>
      <c r="C287" t="s">
        <v>721</v>
      </c>
      <c r="E287" t="s">
        <v>351</v>
      </c>
    </row>
    <row r="288" spans="1:5" ht="15.6" x14ac:dyDescent="0.6">
      <c r="A288" t="s">
        <v>722</v>
      </c>
      <c r="B288" s="2" t="s">
        <v>723</v>
      </c>
      <c r="C288" t="s">
        <v>724</v>
      </c>
      <c r="E288" t="s">
        <v>722</v>
      </c>
    </row>
    <row r="289" spans="1:5" ht="15.6" x14ac:dyDescent="0.6">
      <c r="A289" t="s">
        <v>725</v>
      </c>
      <c r="B289" s="2" t="s">
        <v>132</v>
      </c>
      <c r="C289" t="s">
        <v>726</v>
      </c>
      <c r="E289" t="s">
        <v>725</v>
      </c>
    </row>
    <row r="290" spans="1:5" ht="15.6" x14ac:dyDescent="0.6">
      <c r="A290" t="s">
        <v>727</v>
      </c>
      <c r="B290" s="2" t="s">
        <v>728</v>
      </c>
      <c r="C290" t="s">
        <v>729</v>
      </c>
      <c r="E290" t="s">
        <v>727</v>
      </c>
    </row>
    <row r="291" spans="1:5" ht="15.6" x14ac:dyDescent="0.6">
      <c r="A291" t="s">
        <v>730</v>
      </c>
      <c r="B291" s="2" t="s">
        <v>731</v>
      </c>
      <c r="C291" t="s">
        <v>732</v>
      </c>
      <c r="E291" t="s">
        <v>730</v>
      </c>
    </row>
    <row r="292" spans="1:5" ht="15.6" x14ac:dyDescent="0.6">
      <c r="A292" t="s">
        <v>66</v>
      </c>
      <c r="B292" s="2" t="s">
        <v>61</v>
      </c>
      <c r="C292" t="s">
        <v>733</v>
      </c>
      <c r="E292" t="s">
        <v>66</v>
      </c>
    </row>
    <row r="293" spans="1:5" ht="15.6" x14ac:dyDescent="0.6">
      <c r="A293" t="s">
        <v>326</v>
      </c>
      <c r="B293" s="2" t="s">
        <v>398</v>
      </c>
      <c r="C293" t="s">
        <v>734</v>
      </c>
      <c r="E293" t="s">
        <v>326</v>
      </c>
    </row>
    <row r="294" spans="1:5" ht="15.6" x14ac:dyDescent="0.6">
      <c r="A294" t="s">
        <v>735</v>
      </c>
      <c r="B294" s="2" t="s">
        <v>736</v>
      </c>
      <c r="C294" t="s">
        <v>737</v>
      </c>
      <c r="E294" t="s">
        <v>735</v>
      </c>
    </row>
    <row r="295" spans="1:5" ht="15.6" x14ac:dyDescent="0.6">
      <c r="A295" t="s">
        <v>738</v>
      </c>
      <c r="B295" s="2" t="s">
        <v>739</v>
      </c>
      <c r="C295" t="s">
        <v>740</v>
      </c>
      <c r="E295" t="s">
        <v>738</v>
      </c>
    </row>
    <row r="296" spans="1:5" ht="15.6" x14ac:dyDescent="0.6">
      <c r="A296" t="s">
        <v>741</v>
      </c>
      <c r="B296" s="2" t="s">
        <v>742</v>
      </c>
      <c r="C296" t="s">
        <v>743</v>
      </c>
      <c r="E296" t="s">
        <v>741</v>
      </c>
    </row>
    <row r="297" spans="1:5" ht="15.6" x14ac:dyDescent="0.6">
      <c r="A297" t="s">
        <v>744</v>
      </c>
      <c r="B297" s="2" t="s">
        <v>353</v>
      </c>
      <c r="C297" t="s">
        <v>745</v>
      </c>
      <c r="E297" t="s">
        <v>744</v>
      </c>
    </row>
    <row r="298" spans="1:5" ht="15.6" x14ac:dyDescent="0.6">
      <c r="A298" t="s">
        <v>746</v>
      </c>
      <c r="B298" s="2" t="s">
        <v>747</v>
      </c>
      <c r="C298" t="s">
        <v>748</v>
      </c>
      <c r="E298" t="s">
        <v>746</v>
      </c>
    </row>
    <row r="299" spans="1:5" ht="15.6" x14ac:dyDescent="0.6">
      <c r="A299" t="s">
        <v>38</v>
      </c>
      <c r="B299" s="2" t="s">
        <v>749</v>
      </c>
      <c r="C299" t="s">
        <v>750</v>
      </c>
      <c r="E299" t="s">
        <v>38</v>
      </c>
    </row>
    <row r="300" spans="1:5" ht="15.6" x14ac:dyDescent="0.6">
      <c r="A300" t="s">
        <v>751</v>
      </c>
      <c r="B300" s="2" t="s">
        <v>752</v>
      </c>
      <c r="C300" t="s">
        <v>753</v>
      </c>
      <c r="E300" t="s">
        <v>751</v>
      </c>
    </row>
    <row r="301" spans="1:5" ht="15.6" x14ac:dyDescent="0.6">
      <c r="A301" t="s">
        <v>754</v>
      </c>
      <c r="B301" s="2" t="s">
        <v>755</v>
      </c>
      <c r="C301" t="s">
        <v>756</v>
      </c>
      <c r="E301" t="s">
        <v>754</v>
      </c>
    </row>
    <row r="302" spans="1:5" ht="15.6" x14ac:dyDescent="0.6">
      <c r="A302" t="s">
        <v>249</v>
      </c>
      <c r="B302" s="2" t="s">
        <v>55</v>
      </c>
      <c r="C302" t="s">
        <v>757</v>
      </c>
      <c r="E302" t="s">
        <v>249</v>
      </c>
    </row>
    <row r="303" spans="1:5" ht="15.6" x14ac:dyDescent="0.6">
      <c r="A303" t="s">
        <v>758</v>
      </c>
      <c r="B303" s="2" t="s">
        <v>242</v>
      </c>
      <c r="C303" t="s">
        <v>759</v>
      </c>
      <c r="E303" t="s">
        <v>758</v>
      </c>
    </row>
    <row r="304" spans="1:5" ht="15.6" x14ac:dyDescent="0.6">
      <c r="A304" t="s">
        <v>760</v>
      </c>
      <c r="B304" s="2" t="s">
        <v>584</v>
      </c>
      <c r="C304" t="s">
        <v>761</v>
      </c>
      <c r="E304" t="s">
        <v>760</v>
      </c>
    </row>
    <row r="305" spans="1:5" ht="15.6" x14ac:dyDescent="0.6">
      <c r="A305" t="s">
        <v>762</v>
      </c>
      <c r="B305" s="2" t="s">
        <v>763</v>
      </c>
      <c r="C305" t="s">
        <v>764</v>
      </c>
      <c r="E305" t="s">
        <v>762</v>
      </c>
    </row>
    <row r="306" spans="1:5" ht="15.6" x14ac:dyDescent="0.6">
      <c r="A306" t="s">
        <v>765</v>
      </c>
      <c r="B306" s="2" t="s">
        <v>766</v>
      </c>
      <c r="C306" t="s">
        <v>767</v>
      </c>
      <c r="E306" t="s">
        <v>765</v>
      </c>
    </row>
    <row r="307" spans="1:5" ht="15.6" x14ac:dyDescent="0.6">
      <c r="A307" t="s">
        <v>411</v>
      </c>
      <c r="B307" s="2" t="s">
        <v>768</v>
      </c>
      <c r="C307" t="s">
        <v>769</v>
      </c>
      <c r="E307" t="s">
        <v>411</v>
      </c>
    </row>
    <row r="308" spans="1:5" ht="15.6" x14ac:dyDescent="0.6">
      <c r="A308" t="s">
        <v>770</v>
      </c>
      <c r="B308" s="2" t="s">
        <v>771</v>
      </c>
      <c r="C308" t="s">
        <v>772</v>
      </c>
      <c r="E308" t="s">
        <v>770</v>
      </c>
    </row>
    <row r="309" spans="1:5" ht="15.6" x14ac:dyDescent="0.6">
      <c r="A309" t="s">
        <v>773</v>
      </c>
      <c r="B309" s="2" t="s">
        <v>462</v>
      </c>
      <c r="C309" t="s">
        <v>774</v>
      </c>
      <c r="E309" t="s">
        <v>773</v>
      </c>
    </row>
    <row r="310" spans="1:5" ht="15.6" x14ac:dyDescent="0.6">
      <c r="A310" t="s">
        <v>775</v>
      </c>
      <c r="B310" s="2" t="s">
        <v>776</v>
      </c>
      <c r="C310" t="s">
        <v>777</v>
      </c>
      <c r="E310" t="s">
        <v>775</v>
      </c>
    </row>
    <row r="311" spans="1:5" ht="15.6" x14ac:dyDescent="0.6">
      <c r="A311" t="s">
        <v>526</v>
      </c>
      <c r="B311" s="2" t="s">
        <v>778</v>
      </c>
      <c r="C311" t="s">
        <v>779</v>
      </c>
      <c r="E311" t="s">
        <v>526</v>
      </c>
    </row>
    <row r="312" spans="1:5" ht="15.6" x14ac:dyDescent="0.6">
      <c r="A312" t="s">
        <v>780</v>
      </c>
      <c r="B312" s="2" t="s">
        <v>171</v>
      </c>
      <c r="C312" t="s">
        <v>781</v>
      </c>
      <c r="E312" t="s">
        <v>780</v>
      </c>
    </row>
    <row r="313" spans="1:5" ht="15.6" x14ac:dyDescent="0.6">
      <c r="A313" t="s">
        <v>782</v>
      </c>
      <c r="B313" s="2" t="s">
        <v>538</v>
      </c>
      <c r="C313" t="s">
        <v>783</v>
      </c>
      <c r="E313" t="s">
        <v>782</v>
      </c>
    </row>
    <row r="314" spans="1:5" ht="15.6" x14ac:dyDescent="0.6">
      <c r="A314" t="s">
        <v>784</v>
      </c>
      <c r="B314" s="2" t="s">
        <v>785</v>
      </c>
      <c r="C314" t="s">
        <v>786</v>
      </c>
      <c r="E314" t="s">
        <v>784</v>
      </c>
    </row>
    <row r="315" spans="1:5" ht="15.6" x14ac:dyDescent="0.6">
      <c r="A315" t="s">
        <v>28</v>
      </c>
      <c r="B315" s="2" t="s">
        <v>181</v>
      </c>
      <c r="C315" t="s">
        <v>787</v>
      </c>
      <c r="E315" t="s">
        <v>28</v>
      </c>
    </row>
    <row r="316" spans="1:5" ht="15.6" x14ac:dyDescent="0.6">
      <c r="A316" t="s">
        <v>788</v>
      </c>
      <c r="B316" s="2" t="s">
        <v>789</v>
      </c>
      <c r="C316" t="s">
        <v>790</v>
      </c>
      <c r="E316" t="s">
        <v>788</v>
      </c>
    </row>
    <row r="317" spans="1:5" ht="15.6" x14ac:dyDescent="0.6">
      <c r="A317" t="s">
        <v>791</v>
      </c>
      <c r="B317" s="2" t="s">
        <v>228</v>
      </c>
      <c r="C317" t="s">
        <v>792</v>
      </c>
      <c r="E317" t="s">
        <v>791</v>
      </c>
    </row>
    <row r="318" spans="1:5" ht="15.6" x14ac:dyDescent="0.6">
      <c r="A318" t="s">
        <v>793</v>
      </c>
      <c r="B318" s="2" t="s">
        <v>688</v>
      </c>
      <c r="C318" t="s">
        <v>794</v>
      </c>
      <c r="E318" t="s">
        <v>793</v>
      </c>
    </row>
    <row r="319" spans="1:5" ht="15.6" x14ac:dyDescent="0.6">
      <c r="A319" t="s">
        <v>371</v>
      </c>
      <c r="B319" s="2" t="s">
        <v>795</v>
      </c>
      <c r="C319" t="s">
        <v>796</v>
      </c>
      <c r="E319" t="s">
        <v>371</v>
      </c>
    </row>
    <row r="320" spans="1:5" ht="15.6" x14ac:dyDescent="0.6">
      <c r="A320" t="s">
        <v>494</v>
      </c>
      <c r="B320" s="2" t="s">
        <v>797</v>
      </c>
      <c r="C320" t="s">
        <v>798</v>
      </c>
      <c r="E320" t="s">
        <v>494</v>
      </c>
    </row>
    <row r="321" spans="1:5" ht="15.6" x14ac:dyDescent="0.6">
      <c r="A321" t="s">
        <v>799</v>
      </c>
      <c r="B321" s="2" t="s">
        <v>800</v>
      </c>
      <c r="C321" t="s">
        <v>801</v>
      </c>
      <c r="E321" t="s">
        <v>799</v>
      </c>
    </row>
    <row r="322" spans="1:5" ht="15.6" x14ac:dyDescent="0.6">
      <c r="A322" t="s">
        <v>391</v>
      </c>
      <c r="B322" s="2" t="s">
        <v>802</v>
      </c>
      <c r="C322" t="s">
        <v>803</v>
      </c>
      <c r="E322" t="s">
        <v>391</v>
      </c>
    </row>
    <row r="323" spans="1:5" ht="15.6" x14ac:dyDescent="0.6">
      <c r="A323" t="s">
        <v>92</v>
      </c>
      <c r="B323" s="2" t="s">
        <v>804</v>
      </c>
      <c r="C323" t="s">
        <v>805</v>
      </c>
      <c r="E323" t="s">
        <v>92</v>
      </c>
    </row>
    <row r="324" spans="1:5" ht="15.6" x14ac:dyDescent="0.6">
      <c r="A324" t="s">
        <v>806</v>
      </c>
      <c r="B324" s="2" t="s">
        <v>807</v>
      </c>
      <c r="C324" t="s">
        <v>808</v>
      </c>
      <c r="E324" t="s">
        <v>806</v>
      </c>
    </row>
    <row r="325" spans="1:5" ht="15.6" x14ac:dyDescent="0.6">
      <c r="A325" t="s">
        <v>809</v>
      </c>
      <c r="B325" s="2" t="s">
        <v>810</v>
      </c>
      <c r="C325" t="s">
        <v>811</v>
      </c>
      <c r="E325" t="s">
        <v>809</v>
      </c>
    </row>
    <row r="326" spans="1:5" ht="15.6" x14ac:dyDescent="0.6">
      <c r="A326" t="s">
        <v>812</v>
      </c>
      <c r="B326" s="2" t="s">
        <v>813</v>
      </c>
      <c r="C326" t="s">
        <v>814</v>
      </c>
      <c r="E326" t="s">
        <v>812</v>
      </c>
    </row>
    <row r="327" spans="1:5" ht="15.6" x14ac:dyDescent="0.6">
      <c r="A327" t="s">
        <v>815</v>
      </c>
      <c r="B327" s="2" t="s">
        <v>70</v>
      </c>
      <c r="C327" t="s">
        <v>816</v>
      </c>
      <c r="E327" t="s">
        <v>815</v>
      </c>
    </row>
    <row r="328" spans="1:5" ht="15.6" x14ac:dyDescent="0.6">
      <c r="A328" t="s">
        <v>817</v>
      </c>
      <c r="B328" s="2" t="s">
        <v>818</v>
      </c>
      <c r="C328" t="s">
        <v>819</v>
      </c>
      <c r="E328" t="s">
        <v>817</v>
      </c>
    </row>
    <row r="329" spans="1:5" ht="15.6" x14ac:dyDescent="0.6">
      <c r="A329" t="s">
        <v>596</v>
      </c>
      <c r="B329" s="2" t="s">
        <v>493</v>
      </c>
      <c r="C329" t="s">
        <v>820</v>
      </c>
      <c r="E329" t="s">
        <v>596</v>
      </c>
    </row>
    <row r="330" spans="1:5" ht="15.6" x14ac:dyDescent="0.6">
      <c r="A330" t="s">
        <v>821</v>
      </c>
      <c r="B330" s="2" t="s">
        <v>822</v>
      </c>
      <c r="C330" t="s">
        <v>823</v>
      </c>
      <c r="E330" t="s">
        <v>821</v>
      </c>
    </row>
    <row r="331" spans="1:5" ht="15.6" x14ac:dyDescent="0.6">
      <c r="A331" t="s">
        <v>824</v>
      </c>
      <c r="B331" s="2" t="s">
        <v>256</v>
      </c>
      <c r="C331" t="s">
        <v>825</v>
      </c>
      <c r="E331" t="s">
        <v>824</v>
      </c>
    </row>
    <row r="332" spans="1:5" ht="15.6" x14ac:dyDescent="0.6">
      <c r="A332" t="s">
        <v>826</v>
      </c>
      <c r="B332" s="2" t="s">
        <v>827</v>
      </c>
      <c r="C332" t="s">
        <v>828</v>
      </c>
      <c r="E332" t="s">
        <v>826</v>
      </c>
    </row>
    <row r="333" spans="1:5" ht="15.6" x14ac:dyDescent="0.6">
      <c r="A333" t="s">
        <v>829</v>
      </c>
      <c r="B333" s="2" t="s">
        <v>830</v>
      </c>
      <c r="C333" t="s">
        <v>831</v>
      </c>
      <c r="E333" t="s">
        <v>829</v>
      </c>
    </row>
    <row r="334" spans="1:5" ht="15.6" x14ac:dyDescent="0.6">
      <c r="A334" t="s">
        <v>226</v>
      </c>
      <c r="B334" s="2" t="s">
        <v>832</v>
      </c>
      <c r="C334" t="s">
        <v>833</v>
      </c>
      <c r="E334" t="s">
        <v>226</v>
      </c>
    </row>
    <row r="335" spans="1:5" ht="15.6" x14ac:dyDescent="0.6">
      <c r="A335" t="s">
        <v>834</v>
      </c>
      <c r="B335" s="2" t="s">
        <v>835</v>
      </c>
      <c r="C335" t="s">
        <v>836</v>
      </c>
      <c r="E335" t="s">
        <v>834</v>
      </c>
    </row>
    <row r="336" spans="1:5" ht="15.6" x14ac:dyDescent="0.6">
      <c r="A336" t="s">
        <v>267</v>
      </c>
      <c r="B336" s="2" t="s">
        <v>837</v>
      </c>
      <c r="C336" t="s">
        <v>838</v>
      </c>
      <c r="E336" t="s">
        <v>267</v>
      </c>
    </row>
    <row r="337" spans="1:5" ht="15.6" x14ac:dyDescent="0.6">
      <c r="A337" t="s">
        <v>839</v>
      </c>
      <c r="B337" s="2" t="s">
        <v>20</v>
      </c>
      <c r="C337" t="s">
        <v>840</v>
      </c>
      <c r="E337" t="s">
        <v>839</v>
      </c>
    </row>
    <row r="338" spans="1:5" ht="15.6" x14ac:dyDescent="0.6">
      <c r="A338" t="s">
        <v>86</v>
      </c>
      <c r="B338" s="2" t="s">
        <v>841</v>
      </c>
      <c r="C338" t="s">
        <v>842</v>
      </c>
      <c r="E338" t="s">
        <v>86</v>
      </c>
    </row>
    <row r="339" spans="1:5" ht="15.6" x14ac:dyDescent="0.6">
      <c r="A339" t="s">
        <v>843</v>
      </c>
      <c r="B339" s="2" t="s">
        <v>844</v>
      </c>
      <c r="C339" t="s">
        <v>845</v>
      </c>
      <c r="E339" t="s">
        <v>843</v>
      </c>
    </row>
    <row r="340" spans="1:5" ht="15.6" x14ac:dyDescent="0.6">
      <c r="A340" t="s">
        <v>846</v>
      </c>
      <c r="B340" s="2" t="s">
        <v>54</v>
      </c>
      <c r="C340" t="s">
        <v>847</v>
      </c>
      <c r="E340" t="s">
        <v>846</v>
      </c>
    </row>
    <row r="341" spans="1:5" ht="15.6" x14ac:dyDescent="0.6">
      <c r="A341" t="s">
        <v>276</v>
      </c>
      <c r="B341" s="2" t="s">
        <v>848</v>
      </c>
      <c r="C341" t="s">
        <v>849</v>
      </c>
      <c r="E341" t="s">
        <v>276</v>
      </c>
    </row>
    <row r="342" spans="1:5" ht="15.6" x14ac:dyDescent="0.6">
      <c r="A342" t="s">
        <v>850</v>
      </c>
      <c r="B342" s="2" t="s">
        <v>851</v>
      </c>
      <c r="C342" t="s">
        <v>852</v>
      </c>
      <c r="E342" t="s">
        <v>850</v>
      </c>
    </row>
    <row r="343" spans="1:5" ht="15.6" x14ac:dyDescent="0.6">
      <c r="A343" t="s">
        <v>592</v>
      </c>
      <c r="B343" s="2" t="s">
        <v>853</v>
      </c>
      <c r="C343" t="s">
        <v>854</v>
      </c>
      <c r="E343" t="s">
        <v>592</v>
      </c>
    </row>
    <row r="344" spans="1:5" ht="15.6" x14ac:dyDescent="0.6">
      <c r="A344" t="s">
        <v>813</v>
      </c>
      <c r="B344" s="2" t="s">
        <v>855</v>
      </c>
      <c r="C344" t="s">
        <v>856</v>
      </c>
      <c r="E344" t="s">
        <v>813</v>
      </c>
    </row>
    <row r="345" spans="1:5" ht="15.6" x14ac:dyDescent="0.6">
      <c r="A345" t="s">
        <v>857</v>
      </c>
      <c r="B345" s="2" t="s">
        <v>143</v>
      </c>
      <c r="C345" t="s">
        <v>858</v>
      </c>
      <c r="E345" t="s">
        <v>857</v>
      </c>
    </row>
    <row r="346" spans="1:5" ht="15.6" x14ac:dyDescent="0.6">
      <c r="A346" t="s">
        <v>859</v>
      </c>
      <c r="B346" s="2" t="s">
        <v>788</v>
      </c>
      <c r="C346" t="s">
        <v>860</v>
      </c>
      <c r="E346" t="s">
        <v>859</v>
      </c>
    </row>
    <row r="347" spans="1:5" ht="15.6" x14ac:dyDescent="0.6">
      <c r="A347" t="s">
        <v>589</v>
      </c>
      <c r="B347" s="2" t="s">
        <v>861</v>
      </c>
      <c r="C347" t="s">
        <v>862</v>
      </c>
      <c r="E347" t="s">
        <v>589</v>
      </c>
    </row>
    <row r="348" spans="1:5" ht="15.6" x14ac:dyDescent="0.6">
      <c r="A348" t="s">
        <v>863</v>
      </c>
      <c r="B348" s="2" t="s">
        <v>864</v>
      </c>
      <c r="C348" t="s">
        <v>865</v>
      </c>
      <c r="E348" t="s">
        <v>863</v>
      </c>
    </row>
    <row r="349" spans="1:5" ht="15.6" x14ac:dyDescent="0.6">
      <c r="A349" t="s">
        <v>475</v>
      </c>
      <c r="B349" s="2" t="s">
        <v>866</v>
      </c>
      <c r="C349" t="s">
        <v>867</v>
      </c>
      <c r="E349" t="s">
        <v>475</v>
      </c>
    </row>
    <row r="350" spans="1:5" ht="15.6" x14ac:dyDescent="0.6">
      <c r="A350" t="s">
        <v>868</v>
      </c>
      <c r="B350" s="2" t="s">
        <v>869</v>
      </c>
      <c r="C350" t="s">
        <v>870</v>
      </c>
      <c r="E350" t="s">
        <v>868</v>
      </c>
    </row>
    <row r="351" spans="1:5" ht="15.6" x14ac:dyDescent="0.6">
      <c r="A351" t="s">
        <v>40</v>
      </c>
      <c r="B351" s="2" t="s">
        <v>829</v>
      </c>
      <c r="C351" t="s">
        <v>871</v>
      </c>
      <c r="E351" t="s">
        <v>40</v>
      </c>
    </row>
    <row r="352" spans="1:5" ht="15.6" x14ac:dyDescent="0.6">
      <c r="A352" t="s">
        <v>872</v>
      </c>
      <c r="B352" s="2" t="s">
        <v>873</v>
      </c>
      <c r="C352" t="s">
        <v>874</v>
      </c>
      <c r="E352" t="s">
        <v>872</v>
      </c>
    </row>
    <row r="353" spans="1:5" ht="15.6" x14ac:dyDescent="0.6">
      <c r="A353" t="s">
        <v>875</v>
      </c>
      <c r="B353" s="2" t="s">
        <v>793</v>
      </c>
      <c r="C353" t="s">
        <v>876</v>
      </c>
      <c r="E353" t="s">
        <v>875</v>
      </c>
    </row>
    <row r="354" spans="1:5" ht="15.6" x14ac:dyDescent="0.6">
      <c r="A354" t="s">
        <v>321</v>
      </c>
      <c r="B354" s="2" t="s">
        <v>474</v>
      </c>
      <c r="C354" t="s">
        <v>877</v>
      </c>
      <c r="E354" t="s">
        <v>321</v>
      </c>
    </row>
    <row r="355" spans="1:5" ht="15.6" x14ac:dyDescent="0.6">
      <c r="A355" t="s">
        <v>240</v>
      </c>
      <c r="B355" s="2" t="s">
        <v>81</v>
      </c>
      <c r="C355" t="s">
        <v>878</v>
      </c>
      <c r="E355" t="s">
        <v>240</v>
      </c>
    </row>
    <row r="356" spans="1:5" ht="15.6" x14ac:dyDescent="0.6">
      <c r="A356" t="s">
        <v>879</v>
      </c>
      <c r="B356" s="2" t="s">
        <v>880</v>
      </c>
      <c r="C356" t="s">
        <v>881</v>
      </c>
      <c r="E356" t="s">
        <v>879</v>
      </c>
    </row>
    <row r="357" spans="1:5" ht="15.6" x14ac:dyDescent="0.6">
      <c r="A357" t="s">
        <v>479</v>
      </c>
      <c r="B357" s="2" t="s">
        <v>882</v>
      </c>
      <c r="C357" t="s">
        <v>883</v>
      </c>
      <c r="E357" t="s">
        <v>479</v>
      </c>
    </row>
    <row r="358" spans="1:5" ht="15.6" x14ac:dyDescent="0.6">
      <c r="A358" t="s">
        <v>844</v>
      </c>
      <c r="B358" s="2" t="s">
        <v>884</v>
      </c>
      <c r="C358" t="s">
        <v>885</v>
      </c>
      <c r="E358" t="s">
        <v>844</v>
      </c>
    </row>
    <row r="359" spans="1:5" ht="15.6" x14ac:dyDescent="0.6">
      <c r="A359" t="s">
        <v>807</v>
      </c>
      <c r="B359" s="2" t="s">
        <v>843</v>
      </c>
      <c r="C359" t="s">
        <v>886</v>
      </c>
      <c r="E359" t="s">
        <v>807</v>
      </c>
    </row>
    <row r="360" spans="1:5" ht="15.6" x14ac:dyDescent="0.6">
      <c r="A360" t="s">
        <v>293</v>
      </c>
      <c r="B360" s="2" t="s">
        <v>513</v>
      </c>
      <c r="C360" t="s">
        <v>887</v>
      </c>
      <c r="E360" t="s">
        <v>293</v>
      </c>
    </row>
    <row r="361" spans="1:5" ht="15.6" x14ac:dyDescent="0.6">
      <c r="A361" t="s">
        <v>795</v>
      </c>
      <c r="B361" s="2" t="s">
        <v>888</v>
      </c>
      <c r="C361" t="s">
        <v>889</v>
      </c>
      <c r="E361" t="s">
        <v>795</v>
      </c>
    </row>
    <row r="362" spans="1:5" ht="15.6" x14ac:dyDescent="0.6">
      <c r="A362" t="s">
        <v>890</v>
      </c>
      <c r="B362" s="2" t="s">
        <v>891</v>
      </c>
      <c r="E362" t="s">
        <v>890</v>
      </c>
    </row>
    <row r="363" spans="1:5" ht="15.6" x14ac:dyDescent="0.6">
      <c r="A363" t="s">
        <v>401</v>
      </c>
      <c r="B363" s="2" t="s">
        <v>892</v>
      </c>
      <c r="E363" t="s">
        <v>401</v>
      </c>
    </row>
    <row r="364" spans="1:5" ht="15.6" x14ac:dyDescent="0.6">
      <c r="A364" t="s">
        <v>893</v>
      </c>
      <c r="B364" s="2" t="s">
        <v>859</v>
      </c>
      <c r="E364" t="s">
        <v>893</v>
      </c>
    </row>
    <row r="365" spans="1:5" ht="15.6" x14ac:dyDescent="0.6">
      <c r="A365" t="s">
        <v>301</v>
      </c>
      <c r="B365" s="2" t="s">
        <v>894</v>
      </c>
      <c r="E365" t="s">
        <v>301</v>
      </c>
    </row>
    <row r="366" spans="1:5" ht="15.6" x14ac:dyDescent="0.6">
      <c r="A366" t="s">
        <v>895</v>
      </c>
      <c r="B366" s="2" t="s">
        <v>896</v>
      </c>
      <c r="E366" t="s">
        <v>895</v>
      </c>
    </row>
    <row r="367" spans="1:5" ht="15.6" x14ac:dyDescent="0.6">
      <c r="A367" t="s">
        <v>897</v>
      </c>
      <c r="B367" s="2" t="s">
        <v>898</v>
      </c>
      <c r="E367" t="s">
        <v>897</v>
      </c>
    </row>
    <row r="368" spans="1:5" ht="15.6" x14ac:dyDescent="0.6">
      <c r="A368" t="s">
        <v>899</v>
      </c>
      <c r="B368" s="2" t="s">
        <v>900</v>
      </c>
      <c r="E368" t="s">
        <v>899</v>
      </c>
    </row>
    <row r="369" spans="1:5" ht="15.6" x14ac:dyDescent="0.6">
      <c r="A369" t="s">
        <v>901</v>
      </c>
      <c r="B369" s="2" t="s">
        <v>902</v>
      </c>
      <c r="E369" t="s">
        <v>901</v>
      </c>
    </row>
    <row r="370" spans="1:5" ht="15.6" x14ac:dyDescent="0.6">
      <c r="A370" t="s">
        <v>614</v>
      </c>
      <c r="B370" s="2" t="s">
        <v>903</v>
      </c>
      <c r="E370" t="s">
        <v>614</v>
      </c>
    </row>
    <row r="371" spans="1:5" ht="15.6" x14ac:dyDescent="0.6">
      <c r="A371" t="s">
        <v>904</v>
      </c>
      <c r="B371" s="2" t="s">
        <v>214</v>
      </c>
      <c r="E371" t="s">
        <v>904</v>
      </c>
    </row>
    <row r="372" spans="1:5" ht="15.6" x14ac:dyDescent="0.6">
      <c r="A372" t="s">
        <v>905</v>
      </c>
      <c r="B372" s="2" t="s">
        <v>505</v>
      </c>
      <c r="E372" t="s">
        <v>905</v>
      </c>
    </row>
    <row r="373" spans="1:5" ht="15.6" x14ac:dyDescent="0.6">
      <c r="A373" t="s">
        <v>158</v>
      </c>
      <c r="B373" s="2" t="s">
        <v>199</v>
      </c>
      <c r="E373" t="s">
        <v>158</v>
      </c>
    </row>
    <row r="374" spans="1:5" ht="15.6" x14ac:dyDescent="0.6">
      <c r="A374" t="s">
        <v>60</v>
      </c>
      <c r="B374" s="2" t="s">
        <v>906</v>
      </c>
      <c r="E374" t="s">
        <v>60</v>
      </c>
    </row>
    <row r="375" spans="1:5" ht="15.6" x14ac:dyDescent="0.6">
      <c r="A375" t="s">
        <v>907</v>
      </c>
      <c r="B375" s="2" t="s">
        <v>908</v>
      </c>
      <c r="E375" t="s">
        <v>907</v>
      </c>
    </row>
    <row r="376" spans="1:5" ht="15.6" x14ac:dyDescent="0.6">
      <c r="A376" t="s">
        <v>909</v>
      </c>
      <c r="B376" s="2" t="s">
        <v>157</v>
      </c>
      <c r="E376" t="s">
        <v>909</v>
      </c>
    </row>
    <row r="377" spans="1:5" ht="15.6" x14ac:dyDescent="0.6">
      <c r="A377" t="s">
        <v>197</v>
      </c>
      <c r="B377" s="2" t="s">
        <v>910</v>
      </c>
      <c r="E377" t="s">
        <v>197</v>
      </c>
    </row>
    <row r="378" spans="1:5" ht="15.6" x14ac:dyDescent="0.6">
      <c r="A378" t="s">
        <v>911</v>
      </c>
      <c r="B378" s="2" t="s">
        <v>912</v>
      </c>
      <c r="E378" t="s">
        <v>911</v>
      </c>
    </row>
    <row r="379" spans="1:5" ht="15.6" x14ac:dyDescent="0.6">
      <c r="A379" t="s">
        <v>913</v>
      </c>
      <c r="B379" s="2" t="s">
        <v>770</v>
      </c>
      <c r="E379" t="s">
        <v>913</v>
      </c>
    </row>
    <row r="380" spans="1:5" ht="15.6" x14ac:dyDescent="0.6">
      <c r="A380" t="s">
        <v>914</v>
      </c>
      <c r="B380" s="2" t="s">
        <v>915</v>
      </c>
      <c r="E380" t="s">
        <v>914</v>
      </c>
    </row>
    <row r="381" spans="1:5" ht="15.6" x14ac:dyDescent="0.6">
      <c r="A381" t="s">
        <v>916</v>
      </c>
      <c r="B381" s="2" t="s">
        <v>659</v>
      </c>
      <c r="E381" t="s">
        <v>916</v>
      </c>
    </row>
    <row r="382" spans="1:5" ht="15.6" x14ac:dyDescent="0.6">
      <c r="A382" t="s">
        <v>884</v>
      </c>
      <c r="B382" s="2" t="s">
        <v>917</v>
      </c>
      <c r="E382" t="s">
        <v>884</v>
      </c>
    </row>
    <row r="383" spans="1:5" ht="15.6" x14ac:dyDescent="0.6">
      <c r="A383" t="s">
        <v>373</v>
      </c>
      <c r="B383" s="2" t="s">
        <v>649</v>
      </c>
      <c r="E383" t="s">
        <v>373</v>
      </c>
    </row>
    <row r="384" spans="1:5" ht="15.6" x14ac:dyDescent="0.6">
      <c r="A384" t="s">
        <v>650</v>
      </c>
      <c r="B384" s="2" t="s">
        <v>918</v>
      </c>
      <c r="E384" t="s">
        <v>650</v>
      </c>
    </row>
    <row r="385" spans="1:5" ht="15.6" x14ac:dyDescent="0.6">
      <c r="A385" t="s">
        <v>851</v>
      </c>
      <c r="B385" s="2" t="s">
        <v>141</v>
      </c>
      <c r="E385" t="s">
        <v>851</v>
      </c>
    </row>
    <row r="386" spans="1:5" ht="15.6" x14ac:dyDescent="0.6">
      <c r="A386" t="s">
        <v>919</v>
      </c>
      <c r="B386" s="2" t="s">
        <v>685</v>
      </c>
      <c r="E386" t="s">
        <v>919</v>
      </c>
    </row>
    <row r="387" spans="1:5" ht="15.6" x14ac:dyDescent="0.6">
      <c r="A387" t="s">
        <v>920</v>
      </c>
      <c r="B387" s="2" t="s">
        <v>415</v>
      </c>
      <c r="E387" t="s">
        <v>920</v>
      </c>
    </row>
    <row r="388" spans="1:5" ht="15.6" x14ac:dyDescent="0.6">
      <c r="A388" t="s">
        <v>246</v>
      </c>
      <c r="B388" s="2" t="s">
        <v>380</v>
      </c>
      <c r="E388" t="s">
        <v>246</v>
      </c>
    </row>
    <row r="389" spans="1:5" ht="15.6" x14ac:dyDescent="0.6">
      <c r="A389" t="s">
        <v>188</v>
      </c>
      <c r="B389" s="2" t="s">
        <v>921</v>
      </c>
      <c r="E389" t="s">
        <v>188</v>
      </c>
    </row>
    <row r="390" spans="1:5" ht="15.6" x14ac:dyDescent="0.6">
      <c r="A390" t="s">
        <v>922</v>
      </c>
      <c r="B390" s="2" t="s">
        <v>286</v>
      </c>
      <c r="E390" t="s">
        <v>922</v>
      </c>
    </row>
    <row r="391" spans="1:5" ht="15.6" x14ac:dyDescent="0.6">
      <c r="A391" t="s">
        <v>923</v>
      </c>
      <c r="B391" s="2" t="s">
        <v>924</v>
      </c>
      <c r="E391" t="s">
        <v>923</v>
      </c>
    </row>
    <row r="392" spans="1:5" ht="15.6" x14ac:dyDescent="0.6">
      <c r="A392" t="s">
        <v>200</v>
      </c>
      <c r="B392" s="2" t="s">
        <v>925</v>
      </c>
      <c r="E392" t="s">
        <v>200</v>
      </c>
    </row>
    <row r="393" spans="1:5" ht="15.6" x14ac:dyDescent="0.6">
      <c r="A393" t="s">
        <v>926</v>
      </c>
      <c r="B393" s="2" t="s">
        <v>927</v>
      </c>
      <c r="E393" t="s">
        <v>926</v>
      </c>
    </row>
    <row r="394" spans="1:5" ht="15.6" x14ac:dyDescent="0.6">
      <c r="A394" t="s">
        <v>45</v>
      </c>
      <c r="B394" s="2" t="s">
        <v>260</v>
      </c>
      <c r="E394" t="s">
        <v>45</v>
      </c>
    </row>
    <row r="395" spans="1:5" ht="15.6" x14ac:dyDescent="0.6">
      <c r="A395" t="s">
        <v>928</v>
      </c>
      <c r="B395" s="2" t="s">
        <v>31</v>
      </c>
      <c r="E395" t="s">
        <v>928</v>
      </c>
    </row>
    <row r="396" spans="1:5" ht="15.6" x14ac:dyDescent="0.6">
      <c r="A396" t="s">
        <v>161</v>
      </c>
      <c r="B396" s="2" t="s">
        <v>929</v>
      </c>
      <c r="E396" t="s">
        <v>161</v>
      </c>
    </row>
    <row r="397" spans="1:5" ht="15.6" x14ac:dyDescent="0.6">
      <c r="A397" t="s">
        <v>930</v>
      </c>
      <c r="B397" s="2" t="s">
        <v>251</v>
      </c>
      <c r="E397" t="s">
        <v>930</v>
      </c>
    </row>
    <row r="398" spans="1:5" ht="15.6" x14ac:dyDescent="0.6">
      <c r="A398" t="s">
        <v>547</v>
      </c>
      <c r="B398" s="2" t="s">
        <v>931</v>
      </c>
      <c r="E398" t="s">
        <v>547</v>
      </c>
    </row>
    <row r="399" spans="1:5" ht="15.6" x14ac:dyDescent="0.6">
      <c r="A399" t="s">
        <v>932</v>
      </c>
      <c r="B399" s="2" t="s">
        <v>933</v>
      </c>
      <c r="E399" t="s">
        <v>932</v>
      </c>
    </row>
    <row r="400" spans="1:5" ht="15.6" x14ac:dyDescent="0.6">
      <c r="A400" t="s">
        <v>934</v>
      </c>
      <c r="B400" s="2" t="s">
        <v>897</v>
      </c>
      <c r="E400" t="s">
        <v>934</v>
      </c>
    </row>
    <row r="401" spans="1:5" ht="15.6" x14ac:dyDescent="0.6">
      <c r="A401" t="s">
        <v>935</v>
      </c>
      <c r="B401" s="2" t="s">
        <v>936</v>
      </c>
      <c r="E401" t="s">
        <v>935</v>
      </c>
    </row>
    <row r="402" spans="1:5" ht="15.6" x14ac:dyDescent="0.6">
      <c r="A402" t="s">
        <v>278</v>
      </c>
      <c r="B402" s="2" t="s">
        <v>303</v>
      </c>
      <c r="E402" t="s">
        <v>278</v>
      </c>
    </row>
    <row r="403" spans="1:5" ht="15.6" x14ac:dyDescent="0.6">
      <c r="A403" t="s">
        <v>937</v>
      </c>
      <c r="B403" s="2" t="s">
        <v>643</v>
      </c>
      <c r="E403" t="s">
        <v>937</v>
      </c>
    </row>
    <row r="404" spans="1:5" ht="15.6" x14ac:dyDescent="0.6">
      <c r="A404" t="s">
        <v>938</v>
      </c>
      <c r="B404" s="2" t="s">
        <v>939</v>
      </c>
      <c r="E404" t="s">
        <v>938</v>
      </c>
    </row>
    <row r="405" spans="1:5" ht="15.6" x14ac:dyDescent="0.6">
      <c r="A405" t="s">
        <v>243</v>
      </c>
      <c r="B405" s="2" t="s">
        <v>940</v>
      </c>
      <c r="E405" t="s">
        <v>243</v>
      </c>
    </row>
    <row r="406" spans="1:5" ht="15.6" x14ac:dyDescent="0.6">
      <c r="A406" t="s">
        <v>941</v>
      </c>
      <c r="B406" s="2" t="s">
        <v>942</v>
      </c>
      <c r="E406" t="s">
        <v>941</v>
      </c>
    </row>
    <row r="407" spans="1:5" ht="15.6" x14ac:dyDescent="0.6">
      <c r="A407" t="s">
        <v>34</v>
      </c>
      <c r="B407" s="2" t="s">
        <v>758</v>
      </c>
      <c r="E407" t="s">
        <v>34</v>
      </c>
    </row>
    <row r="408" spans="1:5" ht="15.6" x14ac:dyDescent="0.6">
      <c r="A408" t="s">
        <v>396</v>
      </c>
      <c r="B408" s="2" t="s">
        <v>943</v>
      </c>
      <c r="E408" t="s">
        <v>396</v>
      </c>
    </row>
    <row r="409" spans="1:5" ht="15.6" x14ac:dyDescent="0.6">
      <c r="A409" t="s">
        <v>944</v>
      </c>
      <c r="B409" s="2" t="s">
        <v>945</v>
      </c>
      <c r="E409" t="s">
        <v>944</v>
      </c>
    </row>
    <row r="410" spans="1:5" ht="15.6" x14ac:dyDescent="0.6">
      <c r="A410" t="s">
        <v>946</v>
      </c>
      <c r="B410" s="2" t="s">
        <v>116</v>
      </c>
      <c r="E410" t="s">
        <v>946</v>
      </c>
    </row>
    <row r="411" spans="1:5" ht="15.6" x14ac:dyDescent="0.6">
      <c r="A411" t="s">
        <v>715</v>
      </c>
      <c r="B411" s="2" t="s">
        <v>947</v>
      </c>
      <c r="E411" t="s">
        <v>715</v>
      </c>
    </row>
    <row r="412" spans="1:5" ht="15.6" x14ac:dyDescent="0.6">
      <c r="A412" t="s">
        <v>869</v>
      </c>
      <c r="B412" s="2" t="s">
        <v>619</v>
      </c>
      <c r="E412" t="s">
        <v>869</v>
      </c>
    </row>
    <row r="413" spans="1:5" ht="15.6" x14ac:dyDescent="0.6">
      <c r="A413" t="s">
        <v>567</v>
      </c>
      <c r="B413" s="2" t="s">
        <v>403</v>
      </c>
      <c r="E413" t="s">
        <v>567</v>
      </c>
    </row>
    <row r="414" spans="1:5" ht="15.6" x14ac:dyDescent="0.6">
      <c r="A414" t="s">
        <v>458</v>
      </c>
      <c r="B414" s="2" t="s">
        <v>163</v>
      </c>
      <c r="E414" t="s">
        <v>458</v>
      </c>
    </row>
    <row r="415" spans="1:5" ht="15.6" x14ac:dyDescent="0.6">
      <c r="A415" t="s">
        <v>948</v>
      </c>
      <c r="B415" s="2" t="s">
        <v>949</v>
      </c>
      <c r="E415" t="s">
        <v>948</v>
      </c>
    </row>
    <row r="416" spans="1:5" ht="15.6" x14ac:dyDescent="0.6">
      <c r="A416" t="s">
        <v>57</v>
      </c>
      <c r="B416" s="2" t="s">
        <v>446</v>
      </c>
      <c r="E416" t="s">
        <v>57</v>
      </c>
    </row>
    <row r="417" spans="1:5" ht="15.6" x14ac:dyDescent="0.6">
      <c r="A417" t="s">
        <v>853</v>
      </c>
      <c r="B417" s="2" t="s">
        <v>950</v>
      </c>
      <c r="E417" t="s">
        <v>853</v>
      </c>
    </row>
    <row r="418" spans="1:5" ht="15.6" x14ac:dyDescent="0.6">
      <c r="A418" t="s">
        <v>119</v>
      </c>
      <c r="B418" s="2" t="s">
        <v>202</v>
      </c>
      <c r="E418" t="s">
        <v>119</v>
      </c>
    </row>
    <row r="419" spans="1:5" ht="15.6" x14ac:dyDescent="0.6">
      <c r="A419" t="s">
        <v>951</v>
      </c>
      <c r="B419" s="2" t="s">
        <v>952</v>
      </c>
      <c r="E419" t="s">
        <v>951</v>
      </c>
    </row>
    <row r="420" spans="1:5" ht="15.6" x14ac:dyDescent="0.6">
      <c r="A420" t="s">
        <v>950</v>
      </c>
      <c r="B420" s="2" t="s">
        <v>953</v>
      </c>
      <c r="E420" t="s">
        <v>950</v>
      </c>
    </row>
    <row r="421" spans="1:5" ht="15.6" x14ac:dyDescent="0.6">
      <c r="A421" t="s">
        <v>954</v>
      </c>
      <c r="B421" s="2" t="s">
        <v>955</v>
      </c>
      <c r="E421" t="s">
        <v>954</v>
      </c>
    </row>
    <row r="422" spans="1:5" ht="15.6" x14ac:dyDescent="0.6">
      <c r="A422" t="s">
        <v>776</v>
      </c>
      <c r="B422" s="2" t="s">
        <v>956</v>
      </c>
      <c r="E422" t="s">
        <v>776</v>
      </c>
    </row>
    <row r="423" spans="1:5" ht="15.6" x14ac:dyDescent="0.6">
      <c r="A423" t="s">
        <v>957</v>
      </c>
      <c r="B423" s="2" t="s">
        <v>958</v>
      </c>
      <c r="E423" t="s">
        <v>957</v>
      </c>
    </row>
    <row r="424" spans="1:5" ht="15.6" x14ac:dyDescent="0.6">
      <c r="A424" t="s">
        <v>959</v>
      </c>
      <c r="B424" s="2" t="s">
        <v>960</v>
      </c>
      <c r="E424" t="s">
        <v>959</v>
      </c>
    </row>
    <row r="425" spans="1:5" ht="15.6" x14ac:dyDescent="0.6">
      <c r="A425" t="s">
        <v>961</v>
      </c>
      <c r="B425" s="2" t="s">
        <v>962</v>
      </c>
      <c r="E425" t="s">
        <v>961</v>
      </c>
    </row>
    <row r="426" spans="1:5" ht="15.6" x14ac:dyDescent="0.6">
      <c r="A426" t="s">
        <v>963</v>
      </c>
      <c r="B426" s="2" t="s">
        <v>964</v>
      </c>
      <c r="E426" t="s">
        <v>963</v>
      </c>
    </row>
    <row r="427" spans="1:5" ht="15.6" x14ac:dyDescent="0.6">
      <c r="A427" t="s">
        <v>958</v>
      </c>
      <c r="B427" s="2" t="s">
        <v>965</v>
      </c>
      <c r="E427" t="s">
        <v>958</v>
      </c>
    </row>
    <row r="428" spans="1:5" ht="15.6" x14ac:dyDescent="0.6">
      <c r="A428" t="s">
        <v>966</v>
      </c>
      <c r="B428" s="2" t="s">
        <v>914</v>
      </c>
      <c r="E428" t="s">
        <v>966</v>
      </c>
    </row>
    <row r="429" spans="1:5" ht="15.6" x14ac:dyDescent="0.6">
      <c r="A429" t="s">
        <v>265</v>
      </c>
      <c r="B429" s="2" t="s">
        <v>709</v>
      </c>
      <c r="E429" t="s">
        <v>265</v>
      </c>
    </row>
    <row r="430" spans="1:5" ht="15.6" x14ac:dyDescent="0.6">
      <c r="A430" t="s">
        <v>194</v>
      </c>
      <c r="B430" s="2" t="s">
        <v>967</v>
      </c>
      <c r="E430" t="s">
        <v>194</v>
      </c>
    </row>
    <row r="431" spans="1:5" ht="15.6" x14ac:dyDescent="0.6">
      <c r="A431" t="s">
        <v>894</v>
      </c>
      <c r="B431" s="2" t="s">
        <v>746</v>
      </c>
      <c r="E431" t="s">
        <v>894</v>
      </c>
    </row>
    <row r="432" spans="1:5" ht="15.6" x14ac:dyDescent="0.6">
      <c r="A432" t="s">
        <v>968</v>
      </c>
      <c r="B432" s="2" t="s">
        <v>969</v>
      </c>
      <c r="E432" t="s">
        <v>968</v>
      </c>
    </row>
    <row r="433" spans="1:5" ht="15.6" x14ac:dyDescent="0.6">
      <c r="A433" t="s">
        <v>970</v>
      </c>
      <c r="B433" s="2" t="s">
        <v>971</v>
      </c>
      <c r="E433" t="s">
        <v>970</v>
      </c>
    </row>
    <row r="434" spans="1:5" ht="15.6" x14ac:dyDescent="0.6">
      <c r="A434" t="s">
        <v>972</v>
      </c>
      <c r="B434" s="2" t="s">
        <v>973</v>
      </c>
      <c r="E434" t="s">
        <v>972</v>
      </c>
    </row>
    <row r="435" spans="1:5" ht="15.6" x14ac:dyDescent="0.6">
      <c r="A435" t="s">
        <v>974</v>
      </c>
      <c r="B435" s="2" t="s">
        <v>911</v>
      </c>
      <c r="E435" t="s">
        <v>974</v>
      </c>
    </row>
    <row r="436" spans="1:5" ht="15.6" x14ac:dyDescent="0.6">
      <c r="A436" t="s">
        <v>975</v>
      </c>
      <c r="B436" s="2" t="s">
        <v>976</v>
      </c>
      <c r="E436" t="s">
        <v>975</v>
      </c>
    </row>
    <row r="437" spans="1:5" ht="15.6" x14ac:dyDescent="0.6">
      <c r="A437" t="s">
        <v>32</v>
      </c>
      <c r="B437" s="2" t="s">
        <v>79</v>
      </c>
      <c r="E437" t="s">
        <v>32</v>
      </c>
    </row>
    <row r="438" spans="1:5" ht="15.6" x14ac:dyDescent="0.6">
      <c r="A438" t="s">
        <v>977</v>
      </c>
      <c r="B438" s="2" t="s">
        <v>978</v>
      </c>
      <c r="E438" t="s">
        <v>977</v>
      </c>
    </row>
    <row r="439" spans="1:5" ht="15.6" x14ac:dyDescent="0.6">
      <c r="A439" t="s">
        <v>678</v>
      </c>
      <c r="B439" s="2" t="s">
        <v>109</v>
      </c>
      <c r="E439" t="s">
        <v>678</v>
      </c>
    </row>
    <row r="440" spans="1:5" ht="15.6" x14ac:dyDescent="0.6">
      <c r="A440" t="s">
        <v>979</v>
      </c>
      <c r="B440" s="2" t="s">
        <v>980</v>
      </c>
      <c r="E440" t="s">
        <v>979</v>
      </c>
    </row>
    <row r="441" spans="1:5" ht="15.6" x14ac:dyDescent="0.6">
      <c r="A441" t="s">
        <v>108</v>
      </c>
      <c r="B441" s="2" t="s">
        <v>15</v>
      </c>
      <c r="E441" t="s">
        <v>108</v>
      </c>
    </row>
    <row r="442" spans="1:5" ht="15.6" x14ac:dyDescent="0.6">
      <c r="A442" t="s">
        <v>981</v>
      </c>
      <c r="B442" s="2" t="s">
        <v>982</v>
      </c>
      <c r="E442" t="s">
        <v>981</v>
      </c>
    </row>
    <row r="443" spans="1:5" ht="15.6" x14ac:dyDescent="0.6">
      <c r="A443" t="s">
        <v>406</v>
      </c>
      <c r="B443" s="2" t="s">
        <v>983</v>
      </c>
      <c r="E443" t="s">
        <v>406</v>
      </c>
    </row>
    <row r="444" spans="1:5" ht="15.6" x14ac:dyDescent="0.6">
      <c r="A444" t="s">
        <v>984</v>
      </c>
      <c r="B444" s="2" t="s">
        <v>985</v>
      </c>
      <c r="E444" t="s">
        <v>984</v>
      </c>
    </row>
    <row r="445" spans="1:5" ht="15.6" x14ac:dyDescent="0.6">
      <c r="A445" t="s">
        <v>96</v>
      </c>
      <c r="B445" s="2" t="s">
        <v>368</v>
      </c>
      <c r="E445" t="s">
        <v>96</v>
      </c>
    </row>
    <row r="446" spans="1:5" ht="15.6" x14ac:dyDescent="0.6">
      <c r="A446" t="s">
        <v>986</v>
      </c>
      <c r="B446" s="2" t="s">
        <v>987</v>
      </c>
      <c r="E446" t="s">
        <v>986</v>
      </c>
    </row>
    <row r="447" spans="1:5" ht="15.6" x14ac:dyDescent="0.6">
      <c r="A447" t="s">
        <v>988</v>
      </c>
      <c r="B447" s="2" t="s">
        <v>744</v>
      </c>
      <c r="E447" t="s">
        <v>988</v>
      </c>
    </row>
    <row r="448" spans="1:5" ht="15.6" x14ac:dyDescent="0.6">
      <c r="A448" t="s">
        <v>989</v>
      </c>
      <c r="B448" s="2" t="s">
        <v>264</v>
      </c>
      <c r="E448" t="s">
        <v>989</v>
      </c>
    </row>
    <row r="449" spans="1:5" ht="15.6" x14ac:dyDescent="0.6">
      <c r="A449" t="s">
        <v>719</v>
      </c>
      <c r="B449" s="2" t="s">
        <v>990</v>
      </c>
      <c r="E449" t="s">
        <v>719</v>
      </c>
    </row>
    <row r="450" spans="1:5" ht="15.6" x14ac:dyDescent="0.6">
      <c r="A450" t="s">
        <v>341</v>
      </c>
      <c r="B450" s="2" t="s">
        <v>991</v>
      </c>
      <c r="E450" t="s">
        <v>341</v>
      </c>
    </row>
    <row r="451" spans="1:5" ht="15.6" x14ac:dyDescent="0.6">
      <c r="A451" t="s">
        <v>255</v>
      </c>
      <c r="B451" s="2" t="s">
        <v>272</v>
      </c>
      <c r="E451" t="s">
        <v>255</v>
      </c>
    </row>
    <row r="452" spans="1:5" ht="15.6" x14ac:dyDescent="0.6">
      <c r="A452" t="s">
        <v>992</v>
      </c>
      <c r="B452" s="2" t="s">
        <v>19</v>
      </c>
      <c r="E452" t="s">
        <v>992</v>
      </c>
    </row>
    <row r="453" spans="1:5" ht="15.6" x14ac:dyDescent="0.6">
      <c r="A453" t="s">
        <v>993</v>
      </c>
      <c r="B453" s="2" t="s">
        <v>994</v>
      </c>
      <c r="E453" t="s">
        <v>993</v>
      </c>
    </row>
    <row r="454" spans="1:5" ht="15.6" x14ac:dyDescent="0.6">
      <c r="A454" t="s">
        <v>564</v>
      </c>
      <c r="B454" s="2" t="s">
        <v>68</v>
      </c>
      <c r="E454" t="s">
        <v>564</v>
      </c>
    </row>
    <row r="455" spans="1:5" ht="15.6" x14ac:dyDescent="0.6">
      <c r="A455" t="s">
        <v>995</v>
      </c>
      <c r="B455" s="2" t="s">
        <v>457</v>
      </c>
      <c r="E455" t="s">
        <v>995</v>
      </c>
    </row>
    <row r="456" spans="1:5" ht="15.6" x14ac:dyDescent="0.6">
      <c r="A456" t="s">
        <v>996</v>
      </c>
      <c r="B456" s="2" t="s">
        <v>997</v>
      </c>
      <c r="E456" t="s">
        <v>996</v>
      </c>
    </row>
    <row r="457" spans="1:5" ht="15.6" x14ac:dyDescent="0.6">
      <c r="A457" t="s">
        <v>235</v>
      </c>
      <c r="B457" s="2" t="s">
        <v>998</v>
      </c>
      <c r="E457" t="s">
        <v>235</v>
      </c>
    </row>
    <row r="458" spans="1:5" ht="15.6" x14ac:dyDescent="0.6">
      <c r="A458" t="s">
        <v>999</v>
      </c>
      <c r="B458" s="2" t="s">
        <v>937</v>
      </c>
      <c r="E458" t="s">
        <v>999</v>
      </c>
    </row>
    <row r="459" spans="1:5" ht="15.6" x14ac:dyDescent="0.6">
      <c r="A459" t="s">
        <v>561</v>
      </c>
      <c r="B459" s="2" t="s">
        <v>608</v>
      </c>
      <c r="E459" t="s">
        <v>561</v>
      </c>
    </row>
    <row r="460" spans="1:5" ht="15.6" x14ac:dyDescent="0.6">
      <c r="A460" t="s">
        <v>58</v>
      </c>
      <c r="B460" s="2" t="s">
        <v>1000</v>
      </c>
      <c r="E460" t="s">
        <v>58</v>
      </c>
    </row>
    <row r="461" spans="1:5" ht="15.6" x14ac:dyDescent="0.6">
      <c r="A461" t="s">
        <v>408</v>
      </c>
      <c r="B461" s="2" t="s">
        <v>1001</v>
      </c>
      <c r="E461" t="s">
        <v>408</v>
      </c>
    </row>
    <row r="462" spans="1:5" ht="15.6" x14ac:dyDescent="0.6">
      <c r="A462" t="s">
        <v>778</v>
      </c>
      <c r="B462" s="2" t="s">
        <v>1002</v>
      </c>
      <c r="E462" t="s">
        <v>778</v>
      </c>
    </row>
    <row r="463" spans="1:5" ht="15.6" x14ac:dyDescent="0.6">
      <c r="A463" t="s">
        <v>766</v>
      </c>
      <c r="B463" s="2" t="s">
        <v>1003</v>
      </c>
      <c r="E463" t="s">
        <v>766</v>
      </c>
    </row>
    <row r="464" spans="1:5" ht="15.6" x14ac:dyDescent="0.6">
      <c r="A464" t="s">
        <v>1004</v>
      </c>
      <c r="B464" s="2" t="s">
        <v>576</v>
      </c>
      <c r="E464" t="s">
        <v>1004</v>
      </c>
    </row>
    <row r="465" spans="1:5" ht="15.6" x14ac:dyDescent="0.6">
      <c r="A465" t="s">
        <v>728</v>
      </c>
      <c r="B465" s="2" t="s">
        <v>1005</v>
      </c>
      <c r="E465" t="s">
        <v>728</v>
      </c>
    </row>
    <row r="466" spans="1:5" ht="15.6" x14ac:dyDescent="0.6">
      <c r="A466" t="s">
        <v>1006</v>
      </c>
      <c r="B466" s="2" t="s">
        <v>1007</v>
      </c>
      <c r="E466" t="s">
        <v>1006</v>
      </c>
    </row>
    <row r="467" spans="1:5" ht="15.6" x14ac:dyDescent="0.6">
      <c r="A467" t="s">
        <v>1008</v>
      </c>
      <c r="B467" s="2" t="s">
        <v>1009</v>
      </c>
      <c r="E467" t="s">
        <v>1008</v>
      </c>
    </row>
    <row r="468" spans="1:5" ht="15.6" x14ac:dyDescent="0.6">
      <c r="A468" t="s">
        <v>1010</v>
      </c>
      <c r="B468" s="2" t="s">
        <v>358</v>
      </c>
      <c r="E468" t="s">
        <v>1010</v>
      </c>
    </row>
    <row r="469" spans="1:5" ht="15.6" x14ac:dyDescent="0.6">
      <c r="A469" t="s">
        <v>1011</v>
      </c>
      <c r="B469" s="2" t="s">
        <v>9</v>
      </c>
      <c r="E469" t="s">
        <v>1011</v>
      </c>
    </row>
    <row r="470" spans="1:5" ht="15.6" x14ac:dyDescent="0.6">
      <c r="A470" t="s">
        <v>1012</v>
      </c>
      <c r="B470" s="2" t="s">
        <v>1013</v>
      </c>
      <c r="E470" t="s">
        <v>1012</v>
      </c>
    </row>
    <row r="471" spans="1:5" ht="15.6" x14ac:dyDescent="0.6">
      <c r="A471" t="s">
        <v>1014</v>
      </c>
      <c r="B471" s="2" t="s">
        <v>1011</v>
      </c>
      <c r="E471" t="s">
        <v>1014</v>
      </c>
    </row>
    <row r="472" spans="1:5" ht="15.6" x14ac:dyDescent="0.6">
      <c r="A472" t="s">
        <v>516</v>
      </c>
      <c r="B472" s="2" t="s">
        <v>1015</v>
      </c>
      <c r="E472" t="s">
        <v>516</v>
      </c>
    </row>
    <row r="473" spans="1:5" ht="15.6" x14ac:dyDescent="0.6">
      <c r="A473" t="s">
        <v>78</v>
      </c>
      <c r="B473" s="2" t="s">
        <v>1016</v>
      </c>
      <c r="E473" t="s">
        <v>78</v>
      </c>
    </row>
    <row r="474" spans="1:5" ht="15.6" x14ac:dyDescent="0.6">
      <c r="A474" t="s">
        <v>657</v>
      </c>
      <c r="B474" s="2" t="s">
        <v>1017</v>
      </c>
      <c r="E474" t="s">
        <v>657</v>
      </c>
    </row>
    <row r="475" spans="1:5" ht="15.6" x14ac:dyDescent="0.6">
      <c r="A475" t="s">
        <v>1018</v>
      </c>
      <c r="B475" s="2" t="s">
        <v>1019</v>
      </c>
      <c r="E475" t="s">
        <v>1018</v>
      </c>
    </row>
    <row r="476" spans="1:5" ht="15.6" x14ac:dyDescent="0.6">
      <c r="A476" t="s">
        <v>1020</v>
      </c>
      <c r="B476" s="2" t="s">
        <v>979</v>
      </c>
      <c r="E476" t="s">
        <v>1020</v>
      </c>
    </row>
    <row r="477" spans="1:5" ht="15.6" x14ac:dyDescent="0.6">
      <c r="A477" t="s">
        <v>736</v>
      </c>
      <c r="B477" s="2" t="s">
        <v>1021</v>
      </c>
      <c r="E477" t="s">
        <v>736</v>
      </c>
    </row>
    <row r="478" spans="1:5" ht="15.6" x14ac:dyDescent="0.6">
      <c r="A478" t="s">
        <v>940</v>
      </c>
      <c r="B478" s="2" t="s">
        <v>1014</v>
      </c>
      <c r="E478" t="s">
        <v>940</v>
      </c>
    </row>
    <row r="479" spans="1:5" ht="15.6" x14ac:dyDescent="0.6">
      <c r="A479" t="s">
        <v>1022</v>
      </c>
      <c r="B479" s="2" t="s">
        <v>1023</v>
      </c>
      <c r="E479" t="s">
        <v>1022</v>
      </c>
    </row>
    <row r="480" spans="1:5" ht="15.6" x14ac:dyDescent="0.6">
      <c r="A480" t="s">
        <v>1024</v>
      </c>
      <c r="B480" s="2" t="s">
        <v>722</v>
      </c>
      <c r="E480" t="s">
        <v>1024</v>
      </c>
    </row>
    <row r="481" spans="1:5" ht="15.6" x14ac:dyDescent="0.6">
      <c r="A481" t="s">
        <v>1023</v>
      </c>
      <c r="B481" s="2" t="s">
        <v>1025</v>
      </c>
      <c r="E481" t="s">
        <v>1023</v>
      </c>
    </row>
    <row r="482" spans="1:5" ht="15.6" x14ac:dyDescent="0.6">
      <c r="A482" t="s">
        <v>1026</v>
      </c>
      <c r="B482" s="2" t="s">
        <v>1027</v>
      </c>
      <c r="E482" t="s">
        <v>1026</v>
      </c>
    </row>
    <row r="483" spans="1:5" ht="15.6" x14ac:dyDescent="0.6">
      <c r="A483" t="s">
        <v>1028</v>
      </c>
      <c r="B483" s="2" t="s">
        <v>1029</v>
      </c>
      <c r="E483" t="s">
        <v>1028</v>
      </c>
    </row>
    <row r="484" spans="1:5" ht="15.6" x14ac:dyDescent="0.6">
      <c r="A484" t="s">
        <v>1030</v>
      </c>
      <c r="B484" s="2" t="s">
        <v>725</v>
      </c>
      <c r="E484" t="s">
        <v>1030</v>
      </c>
    </row>
    <row r="485" spans="1:5" ht="15.6" x14ac:dyDescent="0.6">
      <c r="A485" t="s">
        <v>1031</v>
      </c>
      <c r="B485" s="2" t="s">
        <v>193</v>
      </c>
      <c r="E485" t="s">
        <v>1031</v>
      </c>
    </row>
    <row r="486" spans="1:5" ht="15.6" x14ac:dyDescent="0.6">
      <c r="A486" t="s">
        <v>1032</v>
      </c>
      <c r="B486" s="2" t="s">
        <v>1033</v>
      </c>
      <c r="E486" t="s">
        <v>1032</v>
      </c>
    </row>
    <row r="487" spans="1:5" ht="15.6" x14ac:dyDescent="0.6">
      <c r="A487" t="s">
        <v>1034</v>
      </c>
      <c r="B487" s="2" t="s">
        <v>393</v>
      </c>
      <c r="E487" t="s">
        <v>1034</v>
      </c>
    </row>
    <row r="488" spans="1:5" ht="15.6" x14ac:dyDescent="0.6">
      <c r="A488" t="s">
        <v>855</v>
      </c>
      <c r="B488" s="2" t="s">
        <v>705</v>
      </c>
      <c r="E488" t="s">
        <v>855</v>
      </c>
    </row>
    <row r="489" spans="1:5" ht="15.6" x14ac:dyDescent="0.6">
      <c r="A489" t="s">
        <v>346</v>
      </c>
      <c r="B489" s="2" t="s">
        <v>988</v>
      </c>
      <c r="E489" t="s">
        <v>346</v>
      </c>
    </row>
    <row r="490" spans="1:5" ht="15.6" x14ac:dyDescent="0.6">
      <c r="A490" t="s">
        <v>46</v>
      </c>
      <c r="B490" s="2" t="s">
        <v>1035</v>
      </c>
      <c r="E490" t="s">
        <v>46</v>
      </c>
    </row>
    <row r="491" spans="1:5" ht="15.6" x14ac:dyDescent="0.6">
      <c r="A491" t="s">
        <v>1036</v>
      </c>
      <c r="B491" s="2" t="s">
        <v>1037</v>
      </c>
      <c r="E491" t="s">
        <v>1036</v>
      </c>
    </row>
    <row r="492" spans="1:5" ht="15.6" x14ac:dyDescent="0.6">
      <c r="A492" t="s">
        <v>375</v>
      </c>
      <c r="B492" s="2" t="s">
        <v>984</v>
      </c>
      <c r="E492" t="s">
        <v>375</v>
      </c>
    </row>
    <row r="493" spans="1:5" ht="15.6" x14ac:dyDescent="0.6">
      <c r="A493" t="s">
        <v>689</v>
      </c>
      <c r="B493" s="2" t="s">
        <v>996</v>
      </c>
      <c r="E493" t="s">
        <v>689</v>
      </c>
    </row>
    <row r="494" spans="1:5" ht="15.6" x14ac:dyDescent="0.6">
      <c r="A494" t="s">
        <v>1038</v>
      </c>
      <c r="B494" s="2" t="s">
        <v>1039</v>
      </c>
      <c r="E494" t="s">
        <v>1038</v>
      </c>
    </row>
    <row r="495" spans="1:5" ht="15.6" x14ac:dyDescent="0.6">
      <c r="A495" t="s">
        <v>381</v>
      </c>
      <c r="B495" s="2" t="s">
        <v>471</v>
      </c>
      <c r="E495" t="s">
        <v>381</v>
      </c>
    </row>
    <row r="496" spans="1:5" ht="15.6" x14ac:dyDescent="0.6">
      <c r="A496" t="s">
        <v>442</v>
      </c>
      <c r="B496" s="2" t="s">
        <v>1040</v>
      </c>
      <c r="E496" t="s">
        <v>442</v>
      </c>
    </row>
    <row r="497" spans="1:5" ht="15.6" x14ac:dyDescent="0.6">
      <c r="A497" t="s">
        <v>35</v>
      </c>
      <c r="B497" s="2" t="s">
        <v>1041</v>
      </c>
      <c r="E497" t="s">
        <v>35</v>
      </c>
    </row>
    <row r="498" spans="1:5" ht="15.6" x14ac:dyDescent="0.6">
      <c r="A498" t="s">
        <v>1042</v>
      </c>
      <c r="B498" s="2" t="s">
        <v>893</v>
      </c>
      <c r="E498" t="s">
        <v>1042</v>
      </c>
    </row>
    <row r="499" spans="1:5" ht="15.6" x14ac:dyDescent="0.6">
      <c r="A499" t="s">
        <v>755</v>
      </c>
      <c r="B499" s="2" t="s">
        <v>413</v>
      </c>
      <c r="E499" t="s">
        <v>755</v>
      </c>
    </row>
    <row r="500" spans="1:5" ht="15.6" x14ac:dyDescent="0.6">
      <c r="A500" t="s">
        <v>1043</v>
      </c>
      <c r="B500" s="2" t="s">
        <v>1044</v>
      </c>
      <c r="E500" t="s">
        <v>1043</v>
      </c>
    </row>
    <row r="501" spans="1:5" ht="15.6" x14ac:dyDescent="0.6">
      <c r="A501" t="s">
        <v>1045</v>
      </c>
      <c r="B501" s="2" t="s">
        <v>1046</v>
      </c>
      <c r="E501" t="s">
        <v>1045</v>
      </c>
    </row>
    <row r="502" spans="1:5" ht="15.6" x14ac:dyDescent="0.6">
      <c r="A502" t="s">
        <v>1047</v>
      </c>
      <c r="B502" s="2" t="s">
        <v>1020</v>
      </c>
      <c r="E502" t="s">
        <v>1047</v>
      </c>
    </row>
    <row r="503" spans="1:5" ht="15.6" x14ac:dyDescent="0.6">
      <c r="A503" t="s">
        <v>509</v>
      </c>
      <c r="B503" s="2" t="s">
        <v>1048</v>
      </c>
      <c r="E503" t="s">
        <v>509</v>
      </c>
    </row>
    <row r="504" spans="1:5" ht="15.6" x14ac:dyDescent="0.6">
      <c r="A504" t="s">
        <v>263</v>
      </c>
      <c r="B504" s="2" t="s">
        <v>1049</v>
      </c>
      <c r="E504" t="s">
        <v>263</v>
      </c>
    </row>
    <row r="505" spans="1:5" ht="15.6" x14ac:dyDescent="0.6">
      <c r="A505" t="s">
        <v>606</v>
      </c>
      <c r="B505" s="2" t="s">
        <v>1050</v>
      </c>
      <c r="E505" t="s">
        <v>606</v>
      </c>
    </row>
    <row r="506" spans="1:5" ht="15.6" x14ac:dyDescent="0.6">
      <c r="A506" t="s">
        <v>1051</v>
      </c>
      <c r="B506" s="2" t="s">
        <v>1052</v>
      </c>
      <c r="E506" t="s">
        <v>1051</v>
      </c>
    </row>
    <row r="507" spans="1:5" ht="15.6" x14ac:dyDescent="0.6">
      <c r="A507" t="s">
        <v>298</v>
      </c>
      <c r="B507" s="2" t="s">
        <v>946</v>
      </c>
      <c r="E507" t="s">
        <v>298</v>
      </c>
    </row>
    <row r="508" spans="1:5" ht="15.6" x14ac:dyDescent="0.6">
      <c r="A508" t="s">
        <v>1053</v>
      </c>
      <c r="B508" s="2" t="s">
        <v>1008</v>
      </c>
      <c r="E508" t="s">
        <v>1053</v>
      </c>
    </row>
    <row r="509" spans="1:5" ht="15.6" x14ac:dyDescent="0.6">
      <c r="A509" t="s">
        <v>998</v>
      </c>
      <c r="B509" s="2" t="s">
        <v>268</v>
      </c>
      <c r="E509" t="s">
        <v>998</v>
      </c>
    </row>
    <row r="510" spans="1:5" ht="15.6" x14ac:dyDescent="0.6">
      <c r="A510" t="s">
        <v>675</v>
      </c>
      <c r="B510" s="2" t="s">
        <v>1054</v>
      </c>
      <c r="E510" t="s">
        <v>675</v>
      </c>
    </row>
    <row r="511" spans="1:5" ht="15.6" x14ac:dyDescent="0.6">
      <c r="A511" t="s">
        <v>569</v>
      </c>
      <c r="B511" s="2" t="s">
        <v>775</v>
      </c>
      <c r="E511" t="s">
        <v>569</v>
      </c>
    </row>
    <row r="512" spans="1:5" ht="15.6" x14ac:dyDescent="0.6">
      <c r="A512" t="s">
        <v>1055</v>
      </c>
      <c r="B512" s="2" t="s">
        <v>652</v>
      </c>
      <c r="E512" t="s">
        <v>1055</v>
      </c>
    </row>
    <row r="513" spans="1:5" ht="15.6" x14ac:dyDescent="0.6">
      <c r="A513" t="s">
        <v>1025</v>
      </c>
      <c r="B513" s="2" t="s">
        <v>16</v>
      </c>
      <c r="E513" t="s">
        <v>1025</v>
      </c>
    </row>
    <row r="514" spans="1:5" ht="15.6" x14ac:dyDescent="0.6">
      <c r="A514" t="s">
        <v>1056</v>
      </c>
      <c r="B514" s="2" t="s">
        <v>846</v>
      </c>
      <c r="E514" t="s">
        <v>1056</v>
      </c>
    </row>
    <row r="515" spans="1:5" ht="15.6" x14ac:dyDescent="0.6">
      <c r="A515" t="s">
        <v>1057</v>
      </c>
      <c r="B515" s="2" t="s">
        <v>730</v>
      </c>
      <c r="E515" t="s">
        <v>1057</v>
      </c>
    </row>
    <row r="516" spans="1:5" ht="15.6" x14ac:dyDescent="0.6">
      <c r="A516" t="s">
        <v>10</v>
      </c>
      <c r="B516" s="2" t="s">
        <v>312</v>
      </c>
      <c r="E516" t="s">
        <v>10</v>
      </c>
    </row>
    <row r="517" spans="1:5" ht="15.6" x14ac:dyDescent="0.6">
      <c r="A517" t="s">
        <v>1058</v>
      </c>
      <c r="B517" s="2" t="s">
        <v>1059</v>
      </c>
      <c r="E517" t="s">
        <v>1058</v>
      </c>
    </row>
    <row r="518" spans="1:5" ht="15.6" x14ac:dyDescent="0.6">
      <c r="A518" t="s">
        <v>1060</v>
      </c>
      <c r="B518" s="2" t="s">
        <v>1061</v>
      </c>
      <c r="E518" t="s">
        <v>1060</v>
      </c>
    </row>
    <row r="519" spans="1:5" ht="15.6" x14ac:dyDescent="0.6">
      <c r="A519" t="s">
        <v>39</v>
      </c>
      <c r="B519" s="2" t="s">
        <v>1062</v>
      </c>
      <c r="E519" t="s">
        <v>39</v>
      </c>
    </row>
    <row r="520" spans="1:5" ht="15.6" x14ac:dyDescent="0.6">
      <c r="A520" t="s">
        <v>167</v>
      </c>
      <c r="B520" s="2" t="s">
        <v>528</v>
      </c>
      <c r="E520" t="s">
        <v>167</v>
      </c>
    </row>
    <row r="521" spans="1:5" ht="15.6" x14ac:dyDescent="0.6">
      <c r="A521" t="s">
        <v>433</v>
      </c>
      <c r="B521" s="2" t="s">
        <v>1063</v>
      </c>
      <c r="E521" t="s">
        <v>433</v>
      </c>
    </row>
    <row r="522" spans="1:5" ht="15.6" x14ac:dyDescent="0.6">
      <c r="A522" t="s">
        <v>20</v>
      </c>
      <c r="B522" s="2" t="s">
        <v>1064</v>
      </c>
      <c r="E522" t="s">
        <v>20</v>
      </c>
    </row>
    <row r="523" spans="1:5" ht="15.6" x14ac:dyDescent="0.6">
      <c r="A523" t="s">
        <v>1065</v>
      </c>
      <c r="B523" s="2" t="s">
        <v>365</v>
      </c>
      <c r="E523" t="s">
        <v>1065</v>
      </c>
    </row>
    <row r="524" spans="1:5" ht="15.6" x14ac:dyDescent="0.6">
      <c r="A524" t="s">
        <v>1066</v>
      </c>
      <c r="B524" s="2" t="s">
        <v>1067</v>
      </c>
      <c r="E524" t="s">
        <v>1066</v>
      </c>
    </row>
    <row r="525" spans="1:5" ht="15.6" x14ac:dyDescent="0.6">
      <c r="A525" t="s">
        <v>1068</v>
      </c>
      <c r="B525" s="2" t="s">
        <v>1069</v>
      </c>
      <c r="E525" t="s">
        <v>1068</v>
      </c>
    </row>
    <row r="526" spans="1:5" ht="15.6" x14ac:dyDescent="0.6">
      <c r="A526" t="s">
        <v>683</v>
      </c>
      <c r="B526" s="2" t="s">
        <v>1070</v>
      </c>
      <c r="E526" t="s">
        <v>683</v>
      </c>
    </row>
    <row r="527" spans="1:5" ht="15.6" x14ac:dyDescent="0.6">
      <c r="A527" t="s">
        <v>653</v>
      </c>
      <c r="B527" s="2" t="s">
        <v>59</v>
      </c>
      <c r="E527" t="s">
        <v>653</v>
      </c>
    </row>
    <row r="528" spans="1:5" ht="15.6" x14ac:dyDescent="0.6">
      <c r="A528" t="s">
        <v>51</v>
      </c>
      <c r="B528" s="2" t="s">
        <v>591</v>
      </c>
      <c r="E528" t="s">
        <v>51</v>
      </c>
    </row>
    <row r="529" spans="1:5" ht="15.6" x14ac:dyDescent="0.6">
      <c r="A529" t="s">
        <v>1071</v>
      </c>
      <c r="B529" s="2" t="s">
        <v>1072</v>
      </c>
      <c r="E529" t="s">
        <v>1071</v>
      </c>
    </row>
    <row r="530" spans="1:5" ht="15.6" x14ac:dyDescent="0.6">
      <c r="A530" t="s">
        <v>1073</v>
      </c>
      <c r="B530" s="2" t="s">
        <v>1074</v>
      </c>
      <c r="E530" t="s">
        <v>1073</v>
      </c>
    </row>
    <row r="531" spans="1:5" ht="15.6" x14ac:dyDescent="0.6">
      <c r="A531" t="s">
        <v>427</v>
      </c>
      <c r="B531" s="2" t="s">
        <v>1006</v>
      </c>
      <c r="E531" t="s">
        <v>427</v>
      </c>
    </row>
    <row r="532" spans="1:5" ht="15.6" x14ac:dyDescent="0.6">
      <c r="A532" t="s">
        <v>52</v>
      </c>
      <c r="B532" s="2" t="s">
        <v>1075</v>
      </c>
      <c r="E532" t="s">
        <v>52</v>
      </c>
    </row>
    <row r="533" spans="1:5" ht="15.6" x14ac:dyDescent="0.6">
      <c r="A533" t="s">
        <v>1076</v>
      </c>
      <c r="B533" s="2" t="s">
        <v>1047</v>
      </c>
      <c r="E533" t="s">
        <v>1076</v>
      </c>
    </row>
    <row r="534" spans="1:5" ht="15.6" x14ac:dyDescent="0.6">
      <c r="A534" t="s">
        <v>1077</v>
      </c>
      <c r="B534" s="2" t="s">
        <v>920</v>
      </c>
      <c r="E534" t="s">
        <v>1077</v>
      </c>
    </row>
    <row r="535" spans="1:5" ht="15.6" x14ac:dyDescent="0.6">
      <c r="A535" t="s">
        <v>80</v>
      </c>
      <c r="B535" s="2" t="s">
        <v>1078</v>
      </c>
      <c r="E535" t="s">
        <v>80</v>
      </c>
    </row>
    <row r="536" spans="1:5" ht="15.6" x14ac:dyDescent="0.6">
      <c r="A536" t="s">
        <v>1009</v>
      </c>
      <c r="B536" s="2" t="s">
        <v>1079</v>
      </c>
      <c r="E536" t="s">
        <v>1009</v>
      </c>
    </row>
    <row r="537" spans="1:5" ht="15.6" x14ac:dyDescent="0.6">
      <c r="A537" t="s">
        <v>514</v>
      </c>
      <c r="B537" s="2" t="s">
        <v>1080</v>
      </c>
      <c r="E537" t="s">
        <v>514</v>
      </c>
    </row>
    <row r="538" spans="1:5" ht="15.6" x14ac:dyDescent="0.6">
      <c r="A538" t="s">
        <v>1081</v>
      </c>
      <c r="B538" s="2" t="s">
        <v>1082</v>
      </c>
      <c r="E538" t="s">
        <v>1081</v>
      </c>
    </row>
    <row r="539" spans="1:5" ht="15.6" x14ac:dyDescent="0.6">
      <c r="A539" t="s">
        <v>90</v>
      </c>
      <c r="B539" s="2" t="s">
        <v>1083</v>
      </c>
      <c r="E539" t="s">
        <v>90</v>
      </c>
    </row>
    <row r="540" spans="1:5" ht="15.6" x14ac:dyDescent="0.6">
      <c r="A540" t="s">
        <v>1041</v>
      </c>
      <c r="B540" s="2" t="s">
        <v>970</v>
      </c>
      <c r="E540" t="s">
        <v>1041</v>
      </c>
    </row>
    <row r="541" spans="1:5" ht="15.6" x14ac:dyDescent="0.6">
      <c r="A541" t="s">
        <v>1084</v>
      </c>
      <c r="B541" s="2" t="s">
        <v>1085</v>
      </c>
      <c r="E541" t="s">
        <v>1084</v>
      </c>
    </row>
    <row r="542" spans="1:5" ht="15.6" x14ac:dyDescent="0.6">
      <c r="A542" t="s">
        <v>976</v>
      </c>
      <c r="B542" s="2" t="s">
        <v>1086</v>
      </c>
      <c r="E542" t="s">
        <v>976</v>
      </c>
    </row>
    <row r="543" spans="1:5" ht="15.6" x14ac:dyDescent="0.6">
      <c r="A543" t="s">
        <v>1067</v>
      </c>
      <c r="B543" s="2" t="s">
        <v>1056</v>
      </c>
      <c r="E543" t="s">
        <v>1067</v>
      </c>
    </row>
    <row r="544" spans="1:5" ht="15.6" x14ac:dyDescent="0.6">
      <c r="A544" t="s">
        <v>1087</v>
      </c>
      <c r="B544" s="2" t="s">
        <v>1068</v>
      </c>
      <c r="E544" t="s">
        <v>1087</v>
      </c>
    </row>
    <row r="545" spans="1:5" ht="15.6" x14ac:dyDescent="0.6">
      <c r="A545" t="s">
        <v>985</v>
      </c>
      <c r="B545" s="2" t="s">
        <v>47</v>
      </c>
      <c r="E545" t="s">
        <v>985</v>
      </c>
    </row>
    <row r="546" spans="1:5" ht="15.6" x14ac:dyDescent="0.6">
      <c r="A546" t="s">
        <v>313</v>
      </c>
      <c r="B546" s="2" t="s">
        <v>1088</v>
      </c>
      <c r="E546" t="s">
        <v>313</v>
      </c>
    </row>
    <row r="547" spans="1:5" ht="15.6" x14ac:dyDescent="0.6">
      <c r="A547" t="s">
        <v>1089</v>
      </c>
      <c r="B547" s="2" t="s">
        <v>1090</v>
      </c>
      <c r="E547" t="s">
        <v>1089</v>
      </c>
    </row>
    <row r="548" spans="1:5" ht="15.6" x14ac:dyDescent="0.6">
      <c r="A548" t="s">
        <v>891</v>
      </c>
      <c r="B548" s="2" t="s">
        <v>277</v>
      </c>
      <c r="E548" t="s">
        <v>891</v>
      </c>
    </row>
    <row r="549" spans="1:5" ht="15.6" x14ac:dyDescent="0.6">
      <c r="A549" t="s">
        <v>1091</v>
      </c>
      <c r="B549" s="2" t="s">
        <v>751</v>
      </c>
      <c r="E549" t="s">
        <v>1091</v>
      </c>
    </row>
    <row r="550" spans="1:5" ht="15.6" x14ac:dyDescent="0.6">
      <c r="A550" t="s">
        <v>1092</v>
      </c>
      <c r="B550" s="2" t="s">
        <v>1093</v>
      </c>
      <c r="E550" t="s">
        <v>1092</v>
      </c>
    </row>
    <row r="551" spans="1:5" ht="15.6" x14ac:dyDescent="0.6">
      <c r="A551" t="s">
        <v>906</v>
      </c>
      <c r="B551" s="2" t="s">
        <v>1094</v>
      </c>
      <c r="E551" t="s">
        <v>906</v>
      </c>
    </row>
    <row r="552" spans="1:5" ht="15.6" x14ac:dyDescent="0.6">
      <c r="A552" t="s">
        <v>1095</v>
      </c>
      <c r="B552" s="2" t="s">
        <v>1096</v>
      </c>
      <c r="E552" t="s">
        <v>1095</v>
      </c>
    </row>
    <row r="553" spans="1:5" ht="15.6" x14ac:dyDescent="0.6">
      <c r="A553" t="s">
        <v>1097</v>
      </c>
      <c r="B553" s="2" t="s">
        <v>1098</v>
      </c>
      <c r="E553" t="s">
        <v>1097</v>
      </c>
    </row>
    <row r="554" spans="1:5" ht="15.6" x14ac:dyDescent="0.6">
      <c r="A554" t="s">
        <v>1099</v>
      </c>
      <c r="B554" s="2" t="s">
        <v>1038</v>
      </c>
      <c r="E554" t="s">
        <v>1099</v>
      </c>
    </row>
    <row r="555" spans="1:5" ht="15.6" x14ac:dyDescent="0.6">
      <c r="A555" t="s">
        <v>960</v>
      </c>
      <c r="B555" s="2" t="s">
        <v>932</v>
      </c>
      <c r="E555" t="s">
        <v>960</v>
      </c>
    </row>
    <row r="556" spans="1:5" ht="15.6" x14ac:dyDescent="0.6">
      <c r="A556" t="s">
        <v>660</v>
      </c>
      <c r="B556" s="2" t="s">
        <v>205</v>
      </c>
      <c r="E556" t="s">
        <v>660</v>
      </c>
    </row>
    <row r="557" spans="1:5" ht="15.6" x14ac:dyDescent="0.6">
      <c r="A557" t="s">
        <v>1100</v>
      </c>
      <c r="B557" s="2" t="s">
        <v>948</v>
      </c>
      <c r="E557" t="s">
        <v>1100</v>
      </c>
    </row>
    <row r="558" spans="1:5" ht="15.6" x14ac:dyDescent="0.6">
      <c r="A558" t="s">
        <v>969</v>
      </c>
      <c r="B558" s="2" t="s">
        <v>1101</v>
      </c>
      <c r="E558" t="s">
        <v>969</v>
      </c>
    </row>
    <row r="559" spans="1:5" ht="15.6" x14ac:dyDescent="0.6">
      <c r="A559" t="s">
        <v>1102</v>
      </c>
      <c r="B559" s="2" t="s">
        <v>262</v>
      </c>
      <c r="E559" t="s">
        <v>1102</v>
      </c>
    </row>
    <row r="560" spans="1:5" ht="15.6" x14ac:dyDescent="0.6">
      <c r="A560" t="s">
        <v>898</v>
      </c>
      <c r="B560" s="2" t="s">
        <v>315</v>
      </c>
      <c r="E560" t="s">
        <v>898</v>
      </c>
    </row>
    <row r="561" spans="1:5" ht="15.6" x14ac:dyDescent="0.6">
      <c r="A561" t="s">
        <v>1103</v>
      </c>
      <c r="B561" s="2" t="s">
        <v>1104</v>
      </c>
      <c r="E561" t="s">
        <v>1103</v>
      </c>
    </row>
    <row r="562" spans="1:5" ht="15.6" x14ac:dyDescent="0.6">
      <c r="A562" t="s">
        <v>1105</v>
      </c>
      <c r="B562" s="2" t="s">
        <v>1106</v>
      </c>
      <c r="E562" t="s">
        <v>1105</v>
      </c>
    </row>
    <row r="563" spans="1:5" ht="15.6" x14ac:dyDescent="0.6">
      <c r="A563" t="s">
        <v>892</v>
      </c>
      <c r="B563" s="2" t="s">
        <v>508</v>
      </c>
      <c r="E563" t="s">
        <v>892</v>
      </c>
    </row>
    <row r="564" spans="1:5" ht="15.6" x14ac:dyDescent="0.6">
      <c r="A564" t="s">
        <v>1107</v>
      </c>
      <c r="B564" s="2" t="s">
        <v>899</v>
      </c>
      <c r="E564" t="s">
        <v>1107</v>
      </c>
    </row>
    <row r="565" spans="1:5" ht="15.6" x14ac:dyDescent="0.6">
      <c r="A565" t="s">
        <v>830</v>
      </c>
      <c r="B565" s="2" t="s">
        <v>1032</v>
      </c>
      <c r="E565" t="s">
        <v>830</v>
      </c>
    </row>
    <row r="566" spans="1:5" ht="15.6" x14ac:dyDescent="0.6">
      <c r="A566" t="s">
        <v>1108</v>
      </c>
      <c r="B566" s="2" t="s">
        <v>1109</v>
      </c>
      <c r="E566" t="s">
        <v>1108</v>
      </c>
    </row>
    <row r="567" spans="1:5" ht="15.6" x14ac:dyDescent="0.6">
      <c r="A567" t="s">
        <v>553</v>
      </c>
      <c r="B567" s="2" t="s">
        <v>1100</v>
      </c>
      <c r="E567" t="s">
        <v>553</v>
      </c>
    </row>
    <row r="568" spans="1:5" ht="15.6" x14ac:dyDescent="0.6">
      <c r="A568" t="s">
        <v>921</v>
      </c>
      <c r="B568" s="2" t="s">
        <v>46</v>
      </c>
      <c r="E568" t="s">
        <v>921</v>
      </c>
    </row>
    <row r="569" spans="1:5" ht="15.6" x14ac:dyDescent="0.6">
      <c r="A569" t="s">
        <v>965</v>
      </c>
      <c r="B569" s="2" t="s">
        <v>1110</v>
      </c>
      <c r="E569" t="s">
        <v>965</v>
      </c>
    </row>
    <row r="570" spans="1:5" ht="15.6" x14ac:dyDescent="0.6">
      <c r="A570" t="s">
        <v>394</v>
      </c>
      <c r="B570" s="2" t="s">
        <v>1111</v>
      </c>
      <c r="E570" t="s">
        <v>394</v>
      </c>
    </row>
    <row r="571" spans="1:5" ht="15.6" x14ac:dyDescent="0.6">
      <c r="A571" t="s">
        <v>209</v>
      </c>
      <c r="B571" s="2" t="s">
        <v>1112</v>
      </c>
      <c r="E571" t="s">
        <v>209</v>
      </c>
    </row>
    <row r="572" spans="1:5" ht="15.6" x14ac:dyDescent="0.6">
      <c r="A572" t="s">
        <v>1113</v>
      </c>
      <c r="B572" s="2" t="s">
        <v>904</v>
      </c>
      <c r="E572" t="s">
        <v>1113</v>
      </c>
    </row>
    <row r="573" spans="1:5" ht="15.6" x14ac:dyDescent="0.6">
      <c r="A573" t="s">
        <v>1114</v>
      </c>
      <c r="B573" s="2" t="s">
        <v>1115</v>
      </c>
      <c r="E573" t="s">
        <v>1114</v>
      </c>
    </row>
    <row r="574" spans="1:5" ht="15.6" x14ac:dyDescent="0.6">
      <c r="A574" t="s">
        <v>1094</v>
      </c>
      <c r="B574" s="2" t="s">
        <v>23</v>
      </c>
      <c r="E574" t="s">
        <v>1094</v>
      </c>
    </row>
    <row r="575" spans="1:5" ht="15.6" x14ac:dyDescent="0.6">
      <c r="A575" t="s">
        <v>1116</v>
      </c>
      <c r="B575" s="2" t="s">
        <v>1117</v>
      </c>
      <c r="E575" t="s">
        <v>1116</v>
      </c>
    </row>
    <row r="576" spans="1:5" ht="15.6" x14ac:dyDescent="0.6">
      <c r="A576" t="s">
        <v>1118</v>
      </c>
      <c r="B576" s="2" t="s">
        <v>1119</v>
      </c>
      <c r="E576" t="s">
        <v>1118</v>
      </c>
    </row>
    <row r="577" spans="1:5" ht="15.6" x14ac:dyDescent="0.6">
      <c r="A577" t="s">
        <v>789</v>
      </c>
      <c r="B577" s="2" t="s">
        <v>1120</v>
      </c>
      <c r="E577" t="s">
        <v>789</v>
      </c>
    </row>
    <row r="578" spans="1:5" ht="15.6" x14ac:dyDescent="0.6">
      <c r="A578" t="s">
        <v>1121</v>
      </c>
      <c r="B578" s="2" t="s">
        <v>1122</v>
      </c>
      <c r="E578" t="s">
        <v>1121</v>
      </c>
    </row>
    <row r="579" spans="1:5" ht="15.6" x14ac:dyDescent="0.6">
      <c r="A579" t="s">
        <v>910</v>
      </c>
      <c r="B579" s="2" t="s">
        <v>1123</v>
      </c>
      <c r="E579" t="s">
        <v>910</v>
      </c>
    </row>
    <row r="580" spans="1:5" ht="15.6" x14ac:dyDescent="0.6">
      <c r="A580" t="s">
        <v>153</v>
      </c>
      <c r="B580" s="2" t="s">
        <v>1124</v>
      </c>
      <c r="E580" t="s">
        <v>153</v>
      </c>
    </row>
    <row r="581" spans="1:5" ht="15.6" x14ac:dyDescent="0.6">
      <c r="A581" t="s">
        <v>343</v>
      </c>
      <c r="B581" s="2" t="s">
        <v>1125</v>
      </c>
      <c r="E581" t="s">
        <v>343</v>
      </c>
    </row>
    <row r="582" spans="1:5" ht="15.6" x14ac:dyDescent="0.6">
      <c r="A582" t="s">
        <v>1126</v>
      </c>
      <c r="B582" s="2" t="s">
        <v>901</v>
      </c>
      <c r="E582" t="s">
        <v>1126</v>
      </c>
    </row>
    <row r="583" spans="1:5" ht="15.6" x14ac:dyDescent="0.6">
      <c r="A583" t="s">
        <v>500</v>
      </c>
      <c r="B583" s="2" t="s">
        <v>234</v>
      </c>
      <c r="E583" t="s">
        <v>500</v>
      </c>
    </row>
    <row r="584" spans="1:5" ht="15.6" x14ac:dyDescent="0.6">
      <c r="A584" t="s">
        <v>1127</v>
      </c>
      <c r="B584" s="2" t="s">
        <v>103</v>
      </c>
      <c r="E584" t="s">
        <v>1127</v>
      </c>
    </row>
    <row r="585" spans="1:5" ht="15.6" x14ac:dyDescent="0.6">
      <c r="A585" t="s">
        <v>335</v>
      </c>
      <c r="B585" s="2" t="s">
        <v>1128</v>
      </c>
      <c r="E585" t="s">
        <v>335</v>
      </c>
    </row>
    <row r="586" spans="1:5" ht="15.6" x14ac:dyDescent="0.6">
      <c r="A586" t="s">
        <v>1129</v>
      </c>
      <c r="B586" s="2" t="s">
        <v>72</v>
      </c>
      <c r="E586" t="s">
        <v>1129</v>
      </c>
    </row>
    <row r="587" spans="1:5" ht="15.6" x14ac:dyDescent="0.6">
      <c r="A587" t="s">
        <v>1130</v>
      </c>
      <c r="B587" s="2" t="s">
        <v>1131</v>
      </c>
      <c r="E587" t="s">
        <v>1130</v>
      </c>
    </row>
    <row r="588" spans="1:5" ht="15.6" x14ac:dyDescent="0.6">
      <c r="A588" t="s">
        <v>933</v>
      </c>
      <c r="B588" s="2" t="s">
        <v>1132</v>
      </c>
      <c r="E588" t="s">
        <v>933</v>
      </c>
    </row>
    <row r="589" spans="1:5" ht="15.6" x14ac:dyDescent="0.6">
      <c r="A589" t="s">
        <v>1133</v>
      </c>
      <c r="B589" s="2" t="s">
        <v>1134</v>
      </c>
      <c r="E589" t="s">
        <v>1133</v>
      </c>
    </row>
    <row r="590" spans="1:5" ht="15.6" x14ac:dyDescent="0.6">
      <c r="A590" t="s">
        <v>1135</v>
      </c>
      <c r="B590" s="2" t="s">
        <v>824</v>
      </c>
      <c r="E590" t="s">
        <v>1135</v>
      </c>
    </row>
    <row r="591" spans="1:5" ht="15.6" x14ac:dyDescent="0.6">
      <c r="A591" t="s">
        <v>1136</v>
      </c>
      <c r="B591" s="2" t="s">
        <v>1057</v>
      </c>
      <c r="E591" t="s">
        <v>1136</v>
      </c>
    </row>
    <row r="592" spans="1:5" ht="15.6" x14ac:dyDescent="0.6">
      <c r="A592" t="s">
        <v>835</v>
      </c>
      <c r="B592" s="2" t="s">
        <v>283</v>
      </c>
      <c r="E592" t="s">
        <v>835</v>
      </c>
    </row>
    <row r="593" spans="1:5" ht="15.6" x14ac:dyDescent="0.6">
      <c r="A593" t="s">
        <v>1137</v>
      </c>
      <c r="B593" s="2" t="s">
        <v>1138</v>
      </c>
      <c r="E593" t="s">
        <v>1137</v>
      </c>
    </row>
    <row r="594" spans="1:5" ht="15.6" x14ac:dyDescent="0.6">
      <c r="A594" t="s">
        <v>1139</v>
      </c>
      <c r="B594" s="2" t="s">
        <v>38</v>
      </c>
      <c r="E594" t="s">
        <v>1139</v>
      </c>
    </row>
    <row r="595" spans="1:5" ht="15.6" x14ac:dyDescent="0.6">
      <c r="A595" t="s">
        <v>1140</v>
      </c>
      <c r="B595" s="2" t="s">
        <v>1141</v>
      </c>
      <c r="E595" t="s">
        <v>1140</v>
      </c>
    </row>
    <row r="596" spans="1:5" ht="15.6" x14ac:dyDescent="0.6">
      <c r="A596" t="s">
        <v>1035</v>
      </c>
      <c r="B596" s="2" t="s">
        <v>863</v>
      </c>
      <c r="E596" t="s">
        <v>1035</v>
      </c>
    </row>
    <row r="597" spans="1:5" ht="15.6" x14ac:dyDescent="0.6">
      <c r="A597" t="s">
        <v>1134</v>
      </c>
      <c r="B597" s="2" t="s">
        <v>1142</v>
      </c>
      <c r="E597" t="s">
        <v>1134</v>
      </c>
    </row>
    <row r="598" spans="1:5" ht="15.6" x14ac:dyDescent="0.6">
      <c r="A598" t="s">
        <v>768</v>
      </c>
      <c r="B598" s="2" t="s">
        <v>1143</v>
      </c>
      <c r="E598" t="s">
        <v>768</v>
      </c>
    </row>
    <row r="599" spans="1:5" ht="15.6" x14ac:dyDescent="0.6">
      <c r="A599" t="s">
        <v>1144</v>
      </c>
      <c r="B599" s="2" t="s">
        <v>1145</v>
      </c>
      <c r="E599" t="s">
        <v>1144</v>
      </c>
    </row>
    <row r="600" spans="1:5" ht="15.6" x14ac:dyDescent="0.6">
      <c r="A600" t="s">
        <v>713</v>
      </c>
      <c r="B600" s="2" t="s">
        <v>1095</v>
      </c>
      <c r="E600" t="s">
        <v>713</v>
      </c>
    </row>
    <row r="601" spans="1:5" ht="15.6" x14ac:dyDescent="0.6">
      <c r="A601" t="s">
        <v>964</v>
      </c>
      <c r="B601" s="2" t="s">
        <v>1146</v>
      </c>
      <c r="E601" t="s">
        <v>964</v>
      </c>
    </row>
    <row r="602" spans="1:5" ht="15.6" x14ac:dyDescent="0.6">
      <c r="A602" t="s">
        <v>1147</v>
      </c>
      <c r="B602" s="2" t="s">
        <v>1097</v>
      </c>
      <c r="E602" t="s">
        <v>1147</v>
      </c>
    </row>
    <row r="603" spans="1:5" ht="15.6" x14ac:dyDescent="0.6">
      <c r="A603" t="s">
        <v>1082</v>
      </c>
      <c r="B603" s="2" t="s">
        <v>1148</v>
      </c>
      <c r="E603" t="s">
        <v>1082</v>
      </c>
    </row>
    <row r="604" spans="1:5" ht="15.6" x14ac:dyDescent="0.6">
      <c r="A604" t="s">
        <v>873</v>
      </c>
      <c r="B604" s="2" t="s">
        <v>1031</v>
      </c>
      <c r="E604" t="s">
        <v>873</v>
      </c>
    </row>
    <row r="605" spans="1:5" ht="15.6" x14ac:dyDescent="0.6">
      <c r="A605" t="s">
        <v>1149</v>
      </c>
      <c r="B605" s="2" t="s">
        <v>868</v>
      </c>
      <c r="E605" t="s">
        <v>1149</v>
      </c>
    </row>
    <row r="606" spans="1:5" ht="15.6" x14ac:dyDescent="0.6">
      <c r="A606" t="s">
        <v>1150</v>
      </c>
      <c r="B606" s="2" t="s">
        <v>1151</v>
      </c>
      <c r="E606" t="s">
        <v>1150</v>
      </c>
    </row>
    <row r="607" spans="1:5" ht="15.6" x14ac:dyDescent="0.6">
      <c r="A607" t="s">
        <v>666</v>
      </c>
      <c r="B607" s="2" t="s">
        <v>1152</v>
      </c>
      <c r="E607" t="s">
        <v>666</v>
      </c>
    </row>
    <row r="608" spans="1:5" ht="15.6" x14ac:dyDescent="0.6">
      <c r="A608" t="s">
        <v>1153</v>
      </c>
      <c r="B608" s="2" t="s">
        <v>806</v>
      </c>
      <c r="E608" t="s">
        <v>1153</v>
      </c>
    </row>
    <row r="609" spans="1:5" ht="15.6" x14ac:dyDescent="0.6">
      <c r="A609" t="s">
        <v>63</v>
      </c>
      <c r="B609" s="2" t="s">
        <v>1154</v>
      </c>
      <c r="E609" t="s">
        <v>63</v>
      </c>
    </row>
    <row r="610" spans="1:5" ht="15.6" x14ac:dyDescent="0.6">
      <c r="A610" t="s">
        <v>645</v>
      </c>
      <c r="B610" s="2" t="s">
        <v>555</v>
      </c>
      <c r="E610" t="s">
        <v>645</v>
      </c>
    </row>
    <row r="611" spans="1:5" ht="15.6" x14ac:dyDescent="0.6">
      <c r="A611" t="s">
        <v>1155</v>
      </c>
      <c r="B611" s="2" t="s">
        <v>1156</v>
      </c>
      <c r="E611" t="s">
        <v>1155</v>
      </c>
    </row>
    <row r="612" spans="1:5" ht="15.6" x14ac:dyDescent="0.6">
      <c r="A612" t="s">
        <v>1157</v>
      </c>
      <c r="B612" s="2" t="s">
        <v>488</v>
      </c>
      <c r="E612" t="s">
        <v>1157</v>
      </c>
    </row>
    <row r="613" spans="1:5" ht="15.6" x14ac:dyDescent="0.6">
      <c r="A613" t="s">
        <v>1037</v>
      </c>
      <c r="B613" s="2" t="s">
        <v>1158</v>
      </c>
      <c r="E613" t="s">
        <v>1037</v>
      </c>
    </row>
    <row r="614" spans="1:5" ht="15.6" x14ac:dyDescent="0.6">
      <c r="A614" t="s">
        <v>1159</v>
      </c>
      <c r="B614" s="2" t="s">
        <v>1160</v>
      </c>
      <c r="E614" t="s">
        <v>1159</v>
      </c>
    </row>
    <row r="615" spans="1:5" ht="15.6" x14ac:dyDescent="0.6">
      <c r="A615" t="s">
        <v>1161</v>
      </c>
      <c r="B615" s="2" t="s">
        <v>225</v>
      </c>
      <c r="E615" t="s">
        <v>1161</v>
      </c>
    </row>
    <row r="616" spans="1:5" ht="15.6" x14ac:dyDescent="0.6">
      <c r="A616" t="s">
        <v>430</v>
      </c>
      <c r="B616" s="2" t="s">
        <v>1162</v>
      </c>
      <c r="E616" t="s">
        <v>430</v>
      </c>
    </row>
    <row r="617" spans="1:5" ht="15.6" x14ac:dyDescent="0.6">
      <c r="A617" t="s">
        <v>841</v>
      </c>
      <c r="B617" s="2" t="s">
        <v>64</v>
      </c>
      <c r="E617" t="s">
        <v>841</v>
      </c>
    </row>
    <row r="618" spans="1:5" ht="15.6" x14ac:dyDescent="0.6">
      <c r="A618" t="s">
        <v>866</v>
      </c>
      <c r="B618" s="2" t="s">
        <v>1163</v>
      </c>
      <c r="E618" t="s">
        <v>866</v>
      </c>
    </row>
    <row r="619" spans="1:5" ht="15.6" x14ac:dyDescent="0.6">
      <c r="A619" t="s">
        <v>1164</v>
      </c>
      <c r="B619" s="2" t="s">
        <v>1165</v>
      </c>
      <c r="E619" t="s">
        <v>1164</v>
      </c>
    </row>
    <row r="620" spans="1:5" ht="15.6" x14ac:dyDescent="0.6">
      <c r="A620" t="s">
        <v>1166</v>
      </c>
      <c r="B620" s="2" t="s">
        <v>1167</v>
      </c>
      <c r="E620" t="s">
        <v>1166</v>
      </c>
    </row>
    <row r="621" spans="1:5" ht="15.6" x14ac:dyDescent="0.6">
      <c r="A621" t="s">
        <v>882</v>
      </c>
      <c r="B621" s="2" t="s">
        <v>254</v>
      </c>
      <c r="E621" t="s">
        <v>882</v>
      </c>
    </row>
    <row r="622" spans="1:5" ht="15.6" x14ac:dyDescent="0.6">
      <c r="A622" t="s">
        <v>1168</v>
      </c>
      <c r="B622" s="2" t="s">
        <v>1169</v>
      </c>
      <c r="E622" t="s">
        <v>1168</v>
      </c>
    </row>
    <row r="623" spans="1:5" ht="15.6" x14ac:dyDescent="0.6">
      <c r="A623" t="s">
        <v>1122</v>
      </c>
      <c r="B623" s="2" t="s">
        <v>1170</v>
      </c>
      <c r="E623" t="s">
        <v>1122</v>
      </c>
    </row>
    <row r="624" spans="1:5" ht="15.6" x14ac:dyDescent="0.6">
      <c r="A624" t="s">
        <v>378</v>
      </c>
      <c r="B624" s="2" t="s">
        <v>1024</v>
      </c>
      <c r="E624" t="s">
        <v>378</v>
      </c>
    </row>
    <row r="625" spans="1:5" ht="15.6" x14ac:dyDescent="0.6">
      <c r="A625" t="s">
        <v>1171</v>
      </c>
      <c r="B625" s="2" t="s">
        <v>1172</v>
      </c>
      <c r="E625" t="s">
        <v>1171</v>
      </c>
    </row>
    <row r="626" spans="1:5" ht="15.6" x14ac:dyDescent="0.6">
      <c r="A626" t="s">
        <v>1173</v>
      </c>
      <c r="B626" s="2" t="s">
        <v>1174</v>
      </c>
      <c r="E626" t="s">
        <v>1173</v>
      </c>
    </row>
    <row r="627" spans="1:5" ht="15.6" x14ac:dyDescent="0.6">
      <c r="A627" t="s">
        <v>1175</v>
      </c>
      <c r="B627" s="2" t="s">
        <v>1176</v>
      </c>
      <c r="E627" t="s">
        <v>1175</v>
      </c>
    </row>
    <row r="628" spans="1:5" ht="15.6" x14ac:dyDescent="0.6">
      <c r="A628" t="s">
        <v>747</v>
      </c>
      <c r="B628" s="2" t="s">
        <v>1177</v>
      </c>
      <c r="E628" t="s">
        <v>747</v>
      </c>
    </row>
    <row r="629" spans="1:5" ht="15.6" x14ac:dyDescent="0.6">
      <c r="A629" t="s">
        <v>1178</v>
      </c>
      <c r="B629" s="2" t="s">
        <v>922</v>
      </c>
      <c r="E629" t="s">
        <v>1178</v>
      </c>
    </row>
    <row r="630" spans="1:5" ht="15.6" x14ac:dyDescent="0.6">
      <c r="A630" t="s">
        <v>1179</v>
      </c>
      <c r="B630" s="2" t="s">
        <v>727</v>
      </c>
      <c r="E630" t="s">
        <v>1179</v>
      </c>
    </row>
    <row r="631" spans="1:5" ht="15.6" x14ac:dyDescent="0.6">
      <c r="A631" t="s">
        <v>582</v>
      </c>
      <c r="B631" s="2" t="s">
        <v>273</v>
      </c>
      <c r="E631" t="s">
        <v>582</v>
      </c>
    </row>
    <row r="632" spans="1:5" ht="15.6" x14ac:dyDescent="0.6">
      <c r="A632" t="s">
        <v>861</v>
      </c>
      <c r="B632" s="2" t="s">
        <v>1180</v>
      </c>
      <c r="E632" t="s">
        <v>861</v>
      </c>
    </row>
    <row r="633" spans="1:5" ht="15.6" x14ac:dyDescent="0.6">
      <c r="A633" t="s">
        <v>229</v>
      </c>
      <c r="B633" s="2" t="s">
        <v>522</v>
      </c>
      <c r="E633" t="s">
        <v>229</v>
      </c>
    </row>
    <row r="634" spans="1:5" ht="15.6" x14ac:dyDescent="0.6">
      <c r="A634" t="s">
        <v>1181</v>
      </c>
      <c r="B634" s="2" t="s">
        <v>850</v>
      </c>
      <c r="E634" t="s">
        <v>1181</v>
      </c>
    </row>
    <row r="635" spans="1:5" ht="15.6" x14ac:dyDescent="0.6">
      <c r="A635" t="s">
        <v>1109</v>
      </c>
      <c r="B635" s="2" t="s">
        <v>1182</v>
      </c>
      <c r="E635" t="s">
        <v>1109</v>
      </c>
    </row>
    <row r="636" spans="1:5" ht="15.6" x14ac:dyDescent="0.6">
      <c r="A636" t="s">
        <v>533</v>
      </c>
      <c r="B636" s="2" t="s">
        <v>1183</v>
      </c>
      <c r="E636" t="s">
        <v>533</v>
      </c>
    </row>
    <row r="637" spans="1:5" ht="15.6" x14ac:dyDescent="0.6">
      <c r="A637" t="s">
        <v>221</v>
      </c>
      <c r="B637" s="2" t="s">
        <v>1184</v>
      </c>
      <c r="E637" t="s">
        <v>221</v>
      </c>
    </row>
    <row r="638" spans="1:5" ht="15.6" x14ac:dyDescent="0.6">
      <c r="A638" t="s">
        <v>49</v>
      </c>
      <c r="B638" s="2" t="s">
        <v>665</v>
      </c>
      <c r="E638" t="s">
        <v>49</v>
      </c>
    </row>
    <row r="639" spans="1:5" ht="15.6" x14ac:dyDescent="0.6">
      <c r="A639" t="s">
        <v>1185</v>
      </c>
      <c r="B639" s="2" t="s">
        <v>348</v>
      </c>
      <c r="E639" t="s">
        <v>1185</v>
      </c>
    </row>
    <row r="640" spans="1:5" ht="15.6" x14ac:dyDescent="0.6">
      <c r="A640" t="s">
        <v>469</v>
      </c>
      <c r="B640" s="2" t="s">
        <v>1186</v>
      </c>
      <c r="E640" t="s">
        <v>469</v>
      </c>
    </row>
    <row r="641" spans="1:5" ht="15.6" x14ac:dyDescent="0.6">
      <c r="A641" t="s">
        <v>1187</v>
      </c>
      <c r="B641" s="2" t="s">
        <v>1153</v>
      </c>
      <c r="E641" t="s">
        <v>1187</v>
      </c>
    </row>
    <row r="642" spans="1:5" ht="15.6" x14ac:dyDescent="0.6">
      <c r="A642" t="s">
        <v>1090</v>
      </c>
      <c r="B642" s="2" t="s">
        <v>623</v>
      </c>
      <c r="E642" t="s">
        <v>1090</v>
      </c>
    </row>
    <row r="643" spans="1:5" ht="15.6" x14ac:dyDescent="0.6">
      <c r="A643" t="s">
        <v>1188</v>
      </c>
      <c r="B643" s="2" t="s">
        <v>1189</v>
      </c>
      <c r="E643" t="s">
        <v>1188</v>
      </c>
    </row>
    <row r="644" spans="1:5" ht="15.6" x14ac:dyDescent="0.6">
      <c r="A644" t="s">
        <v>1049</v>
      </c>
      <c r="B644" s="2" t="s">
        <v>1190</v>
      </c>
      <c r="E644" t="s">
        <v>1049</v>
      </c>
    </row>
    <row r="645" spans="1:5" ht="15.6" x14ac:dyDescent="0.6">
      <c r="A645" t="s">
        <v>1044</v>
      </c>
      <c r="B645" s="2" t="s">
        <v>1191</v>
      </c>
      <c r="E645" t="s">
        <v>1044</v>
      </c>
    </row>
    <row r="646" spans="1:5" ht="15.6" x14ac:dyDescent="0.6">
      <c r="A646" t="s">
        <v>1192</v>
      </c>
      <c r="B646" s="2" t="s">
        <v>968</v>
      </c>
      <c r="E646" t="s">
        <v>1192</v>
      </c>
    </row>
    <row r="647" spans="1:5" ht="15.6" x14ac:dyDescent="0.6">
      <c r="A647" t="s">
        <v>203</v>
      </c>
      <c r="B647" s="2" t="s">
        <v>1193</v>
      </c>
      <c r="E647" t="s">
        <v>203</v>
      </c>
    </row>
    <row r="648" spans="1:5" ht="15.6" x14ac:dyDescent="0.6">
      <c r="A648" t="s">
        <v>191</v>
      </c>
      <c r="B648" s="2" t="s">
        <v>1194</v>
      </c>
      <c r="E648" t="s">
        <v>191</v>
      </c>
    </row>
    <row r="649" spans="1:5" ht="15.6" x14ac:dyDescent="0.6">
      <c r="A649" t="s">
        <v>62</v>
      </c>
      <c r="B649" s="2" t="s">
        <v>1195</v>
      </c>
      <c r="E649" t="s">
        <v>62</v>
      </c>
    </row>
    <row r="650" spans="1:5" ht="15.6" x14ac:dyDescent="0.6">
      <c r="A650" t="s">
        <v>739</v>
      </c>
      <c r="B650" s="2" t="s">
        <v>1196</v>
      </c>
      <c r="E650" t="s">
        <v>739</v>
      </c>
    </row>
    <row r="651" spans="1:5" ht="15.6" x14ac:dyDescent="0.6">
      <c r="A651" t="s">
        <v>115</v>
      </c>
      <c r="B651" s="2" t="s">
        <v>1058</v>
      </c>
      <c r="E651" t="s">
        <v>115</v>
      </c>
    </row>
    <row r="652" spans="1:5" ht="15.6" x14ac:dyDescent="0.6">
      <c r="A652" t="s">
        <v>1152</v>
      </c>
      <c r="B652" s="2" t="s">
        <v>1026</v>
      </c>
      <c r="E652" t="s">
        <v>1152</v>
      </c>
    </row>
    <row r="653" spans="1:5" ht="15.6" x14ac:dyDescent="0.6">
      <c r="A653" t="s">
        <v>943</v>
      </c>
      <c r="B653" s="2" t="s">
        <v>1197</v>
      </c>
      <c r="E653" t="s">
        <v>943</v>
      </c>
    </row>
    <row r="654" spans="1:5" ht="15.6" x14ac:dyDescent="0.6">
      <c r="A654" t="s">
        <v>1198</v>
      </c>
      <c r="B654" s="2" t="s">
        <v>1199</v>
      </c>
      <c r="E654" t="s">
        <v>1198</v>
      </c>
    </row>
    <row r="655" spans="1:5" ht="15.6" x14ac:dyDescent="0.6">
      <c r="A655" t="s">
        <v>1200</v>
      </c>
      <c r="B655" s="2" t="s">
        <v>993</v>
      </c>
      <c r="E655" t="s">
        <v>1200</v>
      </c>
    </row>
    <row r="656" spans="1:5" ht="15.6" x14ac:dyDescent="0.6">
      <c r="A656" t="s">
        <v>1201</v>
      </c>
      <c r="B656" s="2" t="s">
        <v>1202</v>
      </c>
      <c r="E656" t="s">
        <v>1201</v>
      </c>
    </row>
    <row r="657" spans="1:5" ht="15.6" x14ac:dyDescent="0.6">
      <c r="A657" t="s">
        <v>1203</v>
      </c>
      <c r="B657" s="2" t="s">
        <v>1012</v>
      </c>
      <c r="E657" t="s">
        <v>1203</v>
      </c>
    </row>
    <row r="658" spans="1:5" ht="15.6" x14ac:dyDescent="0.6">
      <c r="A658" t="s">
        <v>1204</v>
      </c>
      <c r="B658" s="2" t="s">
        <v>1205</v>
      </c>
      <c r="E658" t="s">
        <v>1204</v>
      </c>
    </row>
    <row r="659" spans="1:5" ht="15.6" x14ac:dyDescent="0.6">
      <c r="A659" t="s">
        <v>908</v>
      </c>
      <c r="B659" s="2" t="s">
        <v>1206</v>
      </c>
      <c r="E659" t="s">
        <v>908</v>
      </c>
    </row>
    <row r="660" spans="1:5" ht="15.6" x14ac:dyDescent="0.6">
      <c r="A660" t="s">
        <v>711</v>
      </c>
      <c r="B660" s="2" t="s">
        <v>1201</v>
      </c>
      <c r="E660" t="s">
        <v>711</v>
      </c>
    </row>
    <row r="661" spans="1:5" ht="15.6" x14ac:dyDescent="0.6">
      <c r="A661" t="s">
        <v>1207</v>
      </c>
      <c r="B661" s="2" t="s">
        <v>923</v>
      </c>
      <c r="E661" t="s">
        <v>1207</v>
      </c>
    </row>
    <row r="662" spans="1:5" ht="15.6" x14ac:dyDescent="0.6">
      <c r="A662" t="s">
        <v>810</v>
      </c>
      <c r="B662" s="2" t="s">
        <v>1208</v>
      </c>
      <c r="E662" t="s">
        <v>810</v>
      </c>
    </row>
    <row r="663" spans="1:5" ht="15.6" x14ac:dyDescent="0.6">
      <c r="A663" t="s">
        <v>22</v>
      </c>
      <c r="B663" s="2" t="s">
        <v>1209</v>
      </c>
      <c r="E663" t="s">
        <v>22</v>
      </c>
    </row>
    <row r="664" spans="1:5" ht="15.6" x14ac:dyDescent="0.6">
      <c r="A664" t="s">
        <v>88</v>
      </c>
      <c r="B664" s="2" t="s">
        <v>85</v>
      </c>
      <c r="E664" t="s">
        <v>88</v>
      </c>
    </row>
    <row r="665" spans="1:5" ht="15.6" x14ac:dyDescent="0.6">
      <c r="A665" t="s">
        <v>1190</v>
      </c>
      <c r="B665" s="2" t="s">
        <v>935</v>
      </c>
      <c r="E665" t="s">
        <v>1190</v>
      </c>
    </row>
    <row r="666" spans="1:5" ht="15.6" x14ac:dyDescent="0.6">
      <c r="A666" t="s">
        <v>896</v>
      </c>
      <c r="B666" s="2" t="s">
        <v>124</v>
      </c>
      <c r="E666" t="s">
        <v>896</v>
      </c>
    </row>
    <row r="667" spans="1:5" ht="15.6" x14ac:dyDescent="0.6">
      <c r="A667" t="s">
        <v>1210</v>
      </c>
      <c r="B667" s="2" t="s">
        <v>1211</v>
      </c>
      <c r="E667" t="s">
        <v>1210</v>
      </c>
    </row>
    <row r="668" spans="1:5" ht="15.6" x14ac:dyDescent="0.6">
      <c r="A668" t="s">
        <v>1027</v>
      </c>
      <c r="B668" s="2" t="s">
        <v>1212</v>
      </c>
      <c r="E668" t="s">
        <v>1027</v>
      </c>
    </row>
    <row r="669" spans="1:5" ht="15.6" x14ac:dyDescent="0.6">
      <c r="A669" t="s">
        <v>701</v>
      </c>
      <c r="B669" s="2" t="s">
        <v>1213</v>
      </c>
      <c r="E669" t="s">
        <v>701</v>
      </c>
    </row>
    <row r="670" spans="1:5" ht="15.6" x14ac:dyDescent="0.6">
      <c r="A670" t="s">
        <v>1214</v>
      </c>
      <c r="B670" s="2" t="s">
        <v>1108</v>
      </c>
      <c r="E670" t="s">
        <v>1214</v>
      </c>
    </row>
    <row r="671" spans="1:5" ht="15.6" x14ac:dyDescent="0.6">
      <c r="A671" t="s">
        <v>324</v>
      </c>
      <c r="B671" s="2" t="s">
        <v>784</v>
      </c>
      <c r="E671" t="s">
        <v>324</v>
      </c>
    </row>
    <row r="672" spans="1:5" ht="15.6" x14ac:dyDescent="0.6">
      <c r="A672" t="s">
        <v>1215</v>
      </c>
      <c r="B672" s="2" t="s">
        <v>99</v>
      </c>
      <c r="E672" t="s">
        <v>1215</v>
      </c>
    </row>
    <row r="673" spans="1:5" ht="15.6" x14ac:dyDescent="0.6">
      <c r="A673" t="s">
        <v>1199</v>
      </c>
      <c r="B673" s="2" t="s">
        <v>1216</v>
      </c>
      <c r="E673" t="s">
        <v>1199</v>
      </c>
    </row>
    <row r="674" spans="1:5" ht="15.6" x14ac:dyDescent="0.6">
      <c r="A674" t="s">
        <v>1106</v>
      </c>
      <c r="B674" s="2" t="s">
        <v>1045</v>
      </c>
      <c r="E674" t="s">
        <v>1106</v>
      </c>
    </row>
    <row r="675" spans="1:5" ht="15.6" x14ac:dyDescent="0.6">
      <c r="A675" t="s">
        <v>1217</v>
      </c>
      <c r="B675" s="2" t="s">
        <v>951</v>
      </c>
      <c r="E675" t="s">
        <v>1217</v>
      </c>
    </row>
    <row r="676" spans="1:5" ht="15.6" x14ac:dyDescent="0.6">
      <c r="A676" t="s">
        <v>1218</v>
      </c>
      <c r="B676" s="2" t="s">
        <v>1219</v>
      </c>
      <c r="E676" t="s">
        <v>1218</v>
      </c>
    </row>
    <row r="677" spans="1:5" ht="15.6" x14ac:dyDescent="0.6">
      <c r="A677" t="s">
        <v>544</v>
      </c>
      <c r="B677" s="2" t="s">
        <v>1220</v>
      </c>
      <c r="E677" t="s">
        <v>544</v>
      </c>
    </row>
    <row r="678" spans="1:5" ht="15.6" x14ac:dyDescent="0.6">
      <c r="A678" t="s">
        <v>1221</v>
      </c>
      <c r="B678" s="2" t="s">
        <v>1028</v>
      </c>
      <c r="E678" t="s">
        <v>1221</v>
      </c>
    </row>
    <row r="679" spans="1:5" ht="15.6" x14ac:dyDescent="0.6">
      <c r="A679" t="s">
        <v>269</v>
      </c>
      <c r="B679" s="2" t="s">
        <v>1222</v>
      </c>
      <c r="E679" t="s">
        <v>269</v>
      </c>
    </row>
    <row r="680" spans="1:5" ht="15.6" x14ac:dyDescent="0.6">
      <c r="A680" t="s">
        <v>9</v>
      </c>
      <c r="B680" s="2" t="s">
        <v>448</v>
      </c>
      <c r="E680" t="s">
        <v>9</v>
      </c>
    </row>
    <row r="681" spans="1:5" ht="15.6" x14ac:dyDescent="0.6">
      <c r="A681" t="s">
        <v>67</v>
      </c>
      <c r="B681" s="2" t="s">
        <v>520</v>
      </c>
      <c r="E681" t="s">
        <v>67</v>
      </c>
    </row>
    <row r="682" spans="1:5" ht="15.6" x14ac:dyDescent="0.6">
      <c r="A682" t="s">
        <v>949</v>
      </c>
      <c r="B682" s="2" t="s">
        <v>1223</v>
      </c>
      <c r="E682" t="s">
        <v>949</v>
      </c>
    </row>
    <row r="683" spans="1:5" ht="15.6" x14ac:dyDescent="0.6">
      <c r="A683" t="s">
        <v>1224</v>
      </c>
      <c r="B683" s="2" t="s">
        <v>1225</v>
      </c>
      <c r="E683" t="s">
        <v>1224</v>
      </c>
    </row>
    <row r="684" spans="1:5" ht="15.6" x14ac:dyDescent="0.6">
      <c r="A684" t="s">
        <v>1226</v>
      </c>
      <c r="B684" s="2" t="s">
        <v>1127</v>
      </c>
      <c r="E684" t="s">
        <v>1226</v>
      </c>
    </row>
    <row r="685" spans="1:5" ht="15.6" x14ac:dyDescent="0.6">
      <c r="A685" t="s">
        <v>1154</v>
      </c>
      <c r="B685" s="2" t="s">
        <v>440</v>
      </c>
      <c r="E685" t="s">
        <v>1154</v>
      </c>
    </row>
    <row r="686" spans="1:5" ht="15.6" x14ac:dyDescent="0.6">
      <c r="A686" t="s">
        <v>1128</v>
      </c>
      <c r="B686" s="2" t="s">
        <v>1227</v>
      </c>
      <c r="E686" t="s">
        <v>1128</v>
      </c>
    </row>
    <row r="687" spans="1:5" ht="15.6" x14ac:dyDescent="0.6">
      <c r="A687" t="s">
        <v>1228</v>
      </c>
      <c r="B687" s="2" t="s">
        <v>1229</v>
      </c>
      <c r="E687" t="s">
        <v>1228</v>
      </c>
    </row>
    <row r="688" spans="1:5" ht="15.6" x14ac:dyDescent="0.6">
      <c r="A688" t="s">
        <v>695</v>
      </c>
      <c r="B688" s="2" t="s">
        <v>1181</v>
      </c>
      <c r="E688" t="s">
        <v>695</v>
      </c>
    </row>
    <row r="689" spans="1:5" ht="15.6" x14ac:dyDescent="0.6">
      <c r="A689" t="s">
        <v>1080</v>
      </c>
      <c r="B689" s="2" t="s">
        <v>1230</v>
      </c>
      <c r="E689" t="s">
        <v>1080</v>
      </c>
    </row>
    <row r="690" spans="1:5" ht="15.6" x14ac:dyDescent="0.6">
      <c r="A690" t="s">
        <v>64</v>
      </c>
      <c r="B690" s="2" t="s">
        <v>1231</v>
      </c>
      <c r="E690" t="s">
        <v>64</v>
      </c>
    </row>
    <row r="691" spans="1:5" ht="15.6" x14ac:dyDescent="0.6">
      <c r="A691" t="s">
        <v>1232</v>
      </c>
      <c r="B691" s="2" t="s">
        <v>1233</v>
      </c>
      <c r="E691" t="s">
        <v>1232</v>
      </c>
    </row>
    <row r="692" spans="1:5" ht="15.6" x14ac:dyDescent="0.6">
      <c r="A692" t="s">
        <v>771</v>
      </c>
      <c r="B692" s="2" t="s">
        <v>926</v>
      </c>
      <c r="E692" t="s">
        <v>771</v>
      </c>
    </row>
    <row r="693" spans="1:5" ht="15.6" x14ac:dyDescent="0.6">
      <c r="A693" t="s">
        <v>1115</v>
      </c>
      <c r="B693" s="2" t="s">
        <v>1234</v>
      </c>
      <c r="E693" t="s">
        <v>1115</v>
      </c>
    </row>
    <row r="694" spans="1:5" ht="15.6" x14ac:dyDescent="0.6">
      <c r="A694" t="s">
        <v>421</v>
      </c>
      <c r="B694" s="2" t="s">
        <v>150</v>
      </c>
      <c r="E694" t="s">
        <v>421</v>
      </c>
    </row>
    <row r="695" spans="1:5" ht="15.6" x14ac:dyDescent="0.6">
      <c r="A695" t="s">
        <v>1235</v>
      </c>
      <c r="B695" s="2" t="s">
        <v>245</v>
      </c>
      <c r="E695" t="s">
        <v>1235</v>
      </c>
    </row>
    <row r="696" spans="1:5" ht="15.6" x14ac:dyDescent="0.6">
      <c r="A696" t="s">
        <v>1236</v>
      </c>
      <c r="B696" s="2" t="s">
        <v>289</v>
      </c>
      <c r="E696" t="s">
        <v>1236</v>
      </c>
    </row>
    <row r="697" spans="1:5" ht="15.6" x14ac:dyDescent="0.6">
      <c r="A697" t="s">
        <v>837</v>
      </c>
      <c r="B697" s="2" t="s">
        <v>1237</v>
      </c>
      <c r="E697" t="s">
        <v>837</v>
      </c>
    </row>
    <row r="698" spans="1:5" ht="15.6" x14ac:dyDescent="0.6">
      <c r="A698" t="s">
        <v>1238</v>
      </c>
      <c r="B698" s="2" t="s">
        <v>1187</v>
      </c>
      <c r="E698" t="s">
        <v>1238</v>
      </c>
    </row>
    <row r="699" spans="1:5" ht="15.6" x14ac:dyDescent="0.6">
      <c r="A699" t="s">
        <v>307</v>
      </c>
      <c r="B699" s="2" t="s">
        <v>571</v>
      </c>
      <c r="E699" t="s">
        <v>307</v>
      </c>
    </row>
    <row r="700" spans="1:5" ht="15.6" x14ac:dyDescent="0.6">
      <c r="A700" t="s">
        <v>1239</v>
      </c>
      <c r="B700" s="2" t="s">
        <v>1240</v>
      </c>
      <c r="E700" t="s">
        <v>1239</v>
      </c>
    </row>
    <row r="701" spans="1:5" ht="15.6" x14ac:dyDescent="0.6">
      <c r="A701" t="s">
        <v>423</v>
      </c>
      <c r="B701" s="2" t="s">
        <v>1241</v>
      </c>
      <c r="E701" t="s">
        <v>423</v>
      </c>
    </row>
    <row r="702" spans="1:5" ht="15.6" x14ac:dyDescent="0.6">
      <c r="A702" t="s">
        <v>1242</v>
      </c>
      <c r="B702" s="2" t="s">
        <v>1243</v>
      </c>
      <c r="E702" t="s">
        <v>1242</v>
      </c>
    </row>
    <row r="703" spans="1:5" ht="15.6" x14ac:dyDescent="0.6">
      <c r="A703" t="s">
        <v>1163</v>
      </c>
      <c r="B703" s="2" t="s">
        <v>1244</v>
      </c>
      <c r="E703" t="s">
        <v>1163</v>
      </c>
    </row>
    <row r="704" spans="1:5" ht="15.6" x14ac:dyDescent="0.6">
      <c r="A704" t="s">
        <v>56</v>
      </c>
      <c r="B704" s="2" t="s">
        <v>1245</v>
      </c>
      <c r="E704" t="s">
        <v>56</v>
      </c>
    </row>
    <row r="705" spans="1:5" ht="15.6" x14ac:dyDescent="0.6">
      <c r="A705" t="s">
        <v>556</v>
      </c>
      <c r="B705" s="2" t="s">
        <v>1246</v>
      </c>
      <c r="E705" t="s">
        <v>556</v>
      </c>
    </row>
    <row r="706" spans="1:5" ht="15.6" x14ac:dyDescent="0.6">
      <c r="A706" t="s">
        <v>1247</v>
      </c>
      <c r="B706" s="2" t="s">
        <v>174</v>
      </c>
      <c r="E706" t="s">
        <v>1247</v>
      </c>
    </row>
    <row r="707" spans="1:5" ht="15.6" x14ac:dyDescent="0.6">
      <c r="A707" t="s">
        <v>1248</v>
      </c>
      <c r="B707" s="2" t="s">
        <v>1249</v>
      </c>
      <c r="E707" t="s">
        <v>1248</v>
      </c>
    </row>
    <row r="708" spans="1:5" ht="15.6" x14ac:dyDescent="0.6">
      <c r="A708" t="s">
        <v>1250</v>
      </c>
      <c r="B708" s="2" t="s">
        <v>1251</v>
      </c>
      <c r="E708" t="s">
        <v>1250</v>
      </c>
    </row>
    <row r="709" spans="1:5" ht="15.6" x14ac:dyDescent="0.6">
      <c r="A709" t="s">
        <v>1252</v>
      </c>
      <c r="B709" s="2" t="s">
        <v>1253</v>
      </c>
      <c r="E709" t="s">
        <v>1252</v>
      </c>
    </row>
    <row r="710" spans="1:5" ht="15.6" x14ac:dyDescent="0.6">
      <c r="A710" t="s">
        <v>182</v>
      </c>
      <c r="B710" s="2" t="s">
        <v>1254</v>
      </c>
      <c r="E710" t="s">
        <v>182</v>
      </c>
    </row>
    <row r="711" spans="1:5" ht="15.6" x14ac:dyDescent="0.6">
      <c r="A711" t="s">
        <v>1255</v>
      </c>
      <c r="B711" s="2" t="s">
        <v>1236</v>
      </c>
      <c r="E711" t="s">
        <v>1255</v>
      </c>
    </row>
    <row r="712" spans="1:5" ht="15.6" x14ac:dyDescent="0.6">
      <c r="A712" t="s">
        <v>142</v>
      </c>
      <c r="B712" s="2" t="s">
        <v>1144</v>
      </c>
      <c r="E712" t="s">
        <v>142</v>
      </c>
    </row>
    <row r="713" spans="1:5" ht="15.6" x14ac:dyDescent="0.6">
      <c r="A713" t="s">
        <v>1256</v>
      </c>
      <c r="B713" s="2" t="s">
        <v>541</v>
      </c>
      <c r="E713" t="s">
        <v>1256</v>
      </c>
    </row>
    <row r="714" spans="1:5" ht="15.6" x14ac:dyDescent="0.6">
      <c r="A714" t="s">
        <v>1257</v>
      </c>
      <c r="B714" s="2" t="s">
        <v>1258</v>
      </c>
      <c r="E714" t="s">
        <v>1257</v>
      </c>
    </row>
    <row r="715" spans="1:5" ht="15.6" x14ac:dyDescent="0.6">
      <c r="A715" t="s">
        <v>1259</v>
      </c>
      <c r="B715" s="2" t="s">
        <v>1260</v>
      </c>
      <c r="E715" t="s">
        <v>1259</v>
      </c>
    </row>
    <row r="716" spans="1:5" ht="15.6" x14ac:dyDescent="0.6">
      <c r="A716" t="s">
        <v>978</v>
      </c>
      <c r="B716" s="2" t="s">
        <v>1261</v>
      </c>
      <c r="E716" t="s">
        <v>978</v>
      </c>
    </row>
    <row r="717" spans="1:5" ht="15.6" x14ac:dyDescent="0.6">
      <c r="A717" t="s">
        <v>577</v>
      </c>
      <c r="B717" s="2" t="s">
        <v>137</v>
      </c>
      <c r="E717" t="s">
        <v>577</v>
      </c>
    </row>
    <row r="718" spans="1:5" ht="15.6" x14ac:dyDescent="0.6">
      <c r="A718" t="s">
        <v>637</v>
      </c>
      <c r="B718" s="2" t="s">
        <v>1065</v>
      </c>
      <c r="E718" t="s">
        <v>637</v>
      </c>
    </row>
    <row r="719" spans="1:5" ht="15.6" x14ac:dyDescent="0.6">
      <c r="A719" t="s">
        <v>1033</v>
      </c>
      <c r="B719" s="2" t="s">
        <v>1262</v>
      </c>
      <c r="E719" t="s">
        <v>1033</v>
      </c>
    </row>
    <row r="720" spans="1:5" ht="15.6" x14ac:dyDescent="0.6">
      <c r="A720" t="s">
        <v>1263</v>
      </c>
      <c r="B720" s="2" t="s">
        <v>1264</v>
      </c>
      <c r="E720" t="s">
        <v>1263</v>
      </c>
    </row>
    <row r="721" spans="1:5" ht="15.6" x14ac:dyDescent="0.6">
      <c r="A721" t="s">
        <v>967</v>
      </c>
      <c r="B721" s="2" t="s">
        <v>1265</v>
      </c>
      <c r="E721" t="s">
        <v>967</v>
      </c>
    </row>
    <row r="722" spans="1:5" ht="15.6" x14ac:dyDescent="0.6">
      <c r="A722" t="s">
        <v>1266</v>
      </c>
      <c r="B722" s="2" t="s">
        <v>1267</v>
      </c>
      <c r="E722" t="s">
        <v>1266</v>
      </c>
    </row>
    <row r="723" spans="1:5" ht="15.6" x14ac:dyDescent="0.6">
      <c r="A723" t="s">
        <v>1145</v>
      </c>
      <c r="B723" s="2" t="s">
        <v>905</v>
      </c>
      <c r="E723" t="s">
        <v>1145</v>
      </c>
    </row>
    <row r="724" spans="1:5" ht="15.6" x14ac:dyDescent="0.6">
      <c r="A724" t="s">
        <v>1268</v>
      </c>
      <c r="B724" s="2" t="s">
        <v>1255</v>
      </c>
      <c r="E724" t="s">
        <v>1268</v>
      </c>
    </row>
    <row r="725" spans="1:5" ht="15.6" x14ac:dyDescent="0.6">
      <c r="A725" t="s">
        <v>486</v>
      </c>
      <c r="B725" s="2" t="s">
        <v>791</v>
      </c>
      <c r="E725" t="s">
        <v>486</v>
      </c>
    </row>
    <row r="726" spans="1:5" ht="15.6" x14ac:dyDescent="0.6">
      <c r="A726" t="s">
        <v>366</v>
      </c>
      <c r="B726" s="2" t="s">
        <v>1171</v>
      </c>
      <c r="E726" t="s">
        <v>366</v>
      </c>
    </row>
    <row r="727" spans="1:5" ht="15.6" x14ac:dyDescent="0.6">
      <c r="A727" t="s">
        <v>1269</v>
      </c>
      <c r="B727" s="2" t="s">
        <v>1055</v>
      </c>
      <c r="E727" t="s">
        <v>1269</v>
      </c>
    </row>
    <row r="728" spans="1:5" ht="15.6" x14ac:dyDescent="0.6">
      <c r="A728" t="s">
        <v>1270</v>
      </c>
      <c r="B728" s="2" t="s">
        <v>1271</v>
      </c>
      <c r="E728" t="s">
        <v>1270</v>
      </c>
    </row>
    <row r="729" spans="1:5" ht="15.6" x14ac:dyDescent="0.6">
      <c r="A729" t="s">
        <v>497</v>
      </c>
      <c r="B729" s="2" t="s">
        <v>1272</v>
      </c>
      <c r="E729" t="s">
        <v>497</v>
      </c>
    </row>
    <row r="730" spans="1:5" ht="15.6" x14ac:dyDescent="0.6">
      <c r="A730" t="s">
        <v>1273</v>
      </c>
      <c r="B730" s="2" t="s">
        <v>1274</v>
      </c>
      <c r="E730" t="s">
        <v>1273</v>
      </c>
    </row>
    <row r="731" spans="1:5" ht="15.6" x14ac:dyDescent="0.6">
      <c r="A731" t="s">
        <v>1267</v>
      </c>
      <c r="B731" s="2" t="s">
        <v>1232</v>
      </c>
      <c r="E731" t="s">
        <v>1267</v>
      </c>
    </row>
    <row r="732" spans="1:5" ht="15.6" x14ac:dyDescent="0.6">
      <c r="A732" t="s">
        <v>1275</v>
      </c>
      <c r="B732" s="2" t="s">
        <v>1276</v>
      </c>
      <c r="E732" t="s">
        <v>1275</v>
      </c>
    </row>
    <row r="733" spans="1:5" ht="15.6" x14ac:dyDescent="0.6">
      <c r="A733" t="s">
        <v>672</v>
      </c>
      <c r="B733" s="2" t="s">
        <v>1277</v>
      </c>
      <c r="E733" t="s">
        <v>672</v>
      </c>
    </row>
    <row r="734" spans="1:5" ht="15.6" x14ac:dyDescent="0.6">
      <c r="A734" t="s">
        <v>483</v>
      </c>
      <c r="B734" s="2" t="s">
        <v>1278</v>
      </c>
      <c r="E734" t="s">
        <v>483</v>
      </c>
    </row>
    <row r="735" spans="1:5" ht="15.6" x14ac:dyDescent="0.6">
      <c r="A735" t="s">
        <v>1069</v>
      </c>
      <c r="B735" s="2" t="s">
        <v>1279</v>
      </c>
      <c r="E735" t="s">
        <v>1069</v>
      </c>
    </row>
    <row r="736" spans="1:5" ht="15.6" x14ac:dyDescent="0.6">
      <c r="A736" t="s">
        <v>1280</v>
      </c>
      <c r="B736" s="2" t="s">
        <v>639</v>
      </c>
      <c r="E736" t="s">
        <v>1280</v>
      </c>
    </row>
    <row r="737" spans="1:5" ht="15.6" x14ac:dyDescent="0.6">
      <c r="A737" t="s">
        <v>1021</v>
      </c>
      <c r="B737" s="2" t="s">
        <v>1281</v>
      </c>
      <c r="E737" t="s">
        <v>1021</v>
      </c>
    </row>
    <row r="738" spans="1:5" ht="15.6" x14ac:dyDescent="0.6">
      <c r="A738" t="s">
        <v>172</v>
      </c>
      <c r="B738" s="2" t="s">
        <v>1228</v>
      </c>
      <c r="E738" t="s">
        <v>172</v>
      </c>
    </row>
    <row r="739" spans="1:5" ht="15.6" x14ac:dyDescent="0.6">
      <c r="A739" t="s">
        <v>1174</v>
      </c>
      <c r="B739" s="2" t="s">
        <v>919</v>
      </c>
      <c r="E739" t="s">
        <v>1174</v>
      </c>
    </row>
    <row r="740" spans="1:5" ht="15.6" x14ac:dyDescent="0.6">
      <c r="A740" t="s">
        <v>1206</v>
      </c>
      <c r="B740" s="2" t="s">
        <v>588</v>
      </c>
      <c r="E740" t="s">
        <v>1206</v>
      </c>
    </row>
    <row r="741" spans="1:5" ht="15.6" x14ac:dyDescent="0.6">
      <c r="A741" t="s">
        <v>802</v>
      </c>
      <c r="B741" s="2" t="s">
        <v>1099</v>
      </c>
      <c r="E741" t="s">
        <v>802</v>
      </c>
    </row>
    <row r="742" spans="1:5" ht="15.6" x14ac:dyDescent="0.6">
      <c r="A742" t="s">
        <v>931</v>
      </c>
      <c r="B742" s="2" t="s">
        <v>1282</v>
      </c>
      <c r="E742" t="s">
        <v>931</v>
      </c>
    </row>
    <row r="743" spans="1:5" ht="15.6" x14ac:dyDescent="0.6">
      <c r="A743" t="s">
        <v>1254</v>
      </c>
      <c r="B743" s="2" t="s">
        <v>1283</v>
      </c>
      <c r="E743" t="s">
        <v>1254</v>
      </c>
    </row>
    <row r="744" spans="1:5" ht="15.6" x14ac:dyDescent="0.6">
      <c r="A744" t="s">
        <v>1284</v>
      </c>
      <c r="B744" s="2" t="s">
        <v>13</v>
      </c>
      <c r="E744" t="s">
        <v>1284</v>
      </c>
    </row>
    <row r="745" spans="1:5" ht="15.6" x14ac:dyDescent="0.6">
      <c r="A745" t="s">
        <v>900</v>
      </c>
      <c r="B745" s="2" t="s">
        <v>961</v>
      </c>
      <c r="E745" t="s">
        <v>900</v>
      </c>
    </row>
    <row r="746" spans="1:5" ht="15.6" x14ac:dyDescent="0.6">
      <c r="A746" t="s">
        <v>1285</v>
      </c>
      <c r="B746" s="2" t="s">
        <v>1285</v>
      </c>
      <c r="E746" t="s">
        <v>1285</v>
      </c>
    </row>
    <row r="747" spans="1:5" ht="15.6" x14ac:dyDescent="0.6">
      <c r="A747" t="s">
        <v>319</v>
      </c>
      <c r="B747" s="2" t="s">
        <v>130</v>
      </c>
      <c r="E747" t="s">
        <v>319</v>
      </c>
    </row>
    <row r="748" spans="1:5" ht="15.6" x14ac:dyDescent="0.6">
      <c r="A748" t="s">
        <v>1286</v>
      </c>
      <c r="B748" s="2" t="s">
        <v>1198</v>
      </c>
      <c r="E748" t="s">
        <v>1286</v>
      </c>
    </row>
    <row r="749" spans="1:5" ht="15.6" x14ac:dyDescent="0.6">
      <c r="A749" t="s">
        <v>955</v>
      </c>
      <c r="B749" s="2" t="s">
        <v>518</v>
      </c>
      <c r="E749" t="s">
        <v>955</v>
      </c>
    </row>
    <row r="750" spans="1:5" ht="15.6" x14ac:dyDescent="0.6">
      <c r="A750" t="s">
        <v>1186</v>
      </c>
      <c r="B750" s="2" t="s">
        <v>1287</v>
      </c>
      <c r="E750" t="s">
        <v>1186</v>
      </c>
    </row>
    <row r="751" spans="1:5" ht="15.6" x14ac:dyDescent="0.6">
      <c r="A751" t="s">
        <v>1288</v>
      </c>
      <c r="B751" s="2" t="s">
        <v>1289</v>
      </c>
      <c r="E751" t="s">
        <v>1288</v>
      </c>
    </row>
    <row r="752" spans="1:5" ht="15.6" x14ac:dyDescent="0.6">
      <c r="A752" s="6" t="s">
        <v>1290</v>
      </c>
      <c r="B752" s="2" t="s">
        <v>812</v>
      </c>
      <c r="E752" s="6" t="s">
        <v>1290</v>
      </c>
    </row>
    <row r="753" spans="1:2" ht="15.6" x14ac:dyDescent="0.6">
      <c r="A753" t="s">
        <v>1291</v>
      </c>
      <c r="B753" s="2" t="s">
        <v>1217</v>
      </c>
    </row>
    <row r="754" spans="1:2" ht="15.6" x14ac:dyDescent="0.6">
      <c r="A754" t="s">
        <v>1292</v>
      </c>
      <c r="B754" s="2" t="s">
        <v>1293</v>
      </c>
    </row>
    <row r="755" spans="1:2" ht="15.6" x14ac:dyDescent="0.6">
      <c r="A755" t="s">
        <v>1294</v>
      </c>
      <c r="B755" s="2" t="s">
        <v>549</v>
      </c>
    </row>
    <row r="756" spans="1:2" ht="15.6" x14ac:dyDescent="0.6">
      <c r="A756" t="s">
        <v>1295</v>
      </c>
      <c r="B756" s="2" t="s">
        <v>1296</v>
      </c>
    </row>
    <row r="757" spans="1:2" ht="15.6" x14ac:dyDescent="0.6">
      <c r="A757" t="s">
        <v>1297</v>
      </c>
      <c r="B757" s="2" t="s">
        <v>25</v>
      </c>
    </row>
    <row r="758" spans="1:2" ht="15.6" x14ac:dyDescent="0.6">
      <c r="A758" t="s">
        <v>1298</v>
      </c>
      <c r="B758" s="2" t="s">
        <v>1239</v>
      </c>
    </row>
    <row r="759" spans="1:2" ht="15.6" x14ac:dyDescent="0.6">
      <c r="A759" t="s">
        <v>1299</v>
      </c>
      <c r="B759" s="2" t="s">
        <v>1300</v>
      </c>
    </row>
    <row r="760" spans="1:2" ht="15.6" x14ac:dyDescent="0.6">
      <c r="A760" t="s">
        <v>1301</v>
      </c>
      <c r="B760" s="2" t="s">
        <v>18</v>
      </c>
    </row>
    <row r="761" spans="1:2" ht="15.6" x14ac:dyDescent="0.6">
      <c r="A761" t="s">
        <v>1302</v>
      </c>
      <c r="B761" s="2" t="s">
        <v>741</v>
      </c>
    </row>
    <row r="762" spans="1:2" ht="15.6" x14ac:dyDescent="0.6">
      <c r="A762" t="s">
        <v>1303</v>
      </c>
      <c r="B762" s="2" t="s">
        <v>87</v>
      </c>
    </row>
    <row r="763" spans="1:2" ht="15.6" x14ac:dyDescent="0.6">
      <c r="A763" t="s">
        <v>154</v>
      </c>
      <c r="B763" s="2" t="s">
        <v>694</v>
      </c>
    </row>
    <row r="764" spans="1:2" ht="15.6" x14ac:dyDescent="0.6">
      <c r="A764" t="s">
        <v>1304</v>
      </c>
      <c r="B764" s="2" t="s">
        <v>1305</v>
      </c>
    </row>
    <row r="765" spans="1:2" ht="15.6" x14ac:dyDescent="0.6">
      <c r="A765" t="s">
        <v>1306</v>
      </c>
      <c r="B765" s="2" t="s">
        <v>1307</v>
      </c>
    </row>
    <row r="766" spans="1:2" ht="15.6" x14ac:dyDescent="0.6">
      <c r="A766" t="s">
        <v>1308</v>
      </c>
      <c r="B766" s="2" t="s">
        <v>258</v>
      </c>
    </row>
    <row r="767" spans="1:2" ht="15.6" x14ac:dyDescent="0.6">
      <c r="A767" t="s">
        <v>1309</v>
      </c>
      <c r="B767" s="2" t="s">
        <v>1310</v>
      </c>
    </row>
    <row r="768" spans="1:2" ht="15.6" x14ac:dyDescent="0.6">
      <c r="A768" t="s">
        <v>1311</v>
      </c>
      <c r="B768" s="2" t="s">
        <v>1178</v>
      </c>
    </row>
    <row r="769" spans="1:2" ht="15.6" x14ac:dyDescent="0.6">
      <c r="A769" t="s">
        <v>1312</v>
      </c>
      <c r="B769" s="2" t="s">
        <v>1288</v>
      </c>
    </row>
    <row r="770" spans="1:2" ht="15.6" x14ac:dyDescent="0.6">
      <c r="A770" t="s">
        <v>1313</v>
      </c>
      <c r="B770" s="2" t="s">
        <v>879</v>
      </c>
    </row>
    <row r="771" spans="1:2" ht="15.6" x14ac:dyDescent="0.6">
      <c r="A771" t="s">
        <v>1314</v>
      </c>
      <c r="B771" s="2" t="s">
        <v>1315</v>
      </c>
    </row>
    <row r="772" spans="1:2" ht="15.6" x14ac:dyDescent="0.6">
      <c r="A772" t="s">
        <v>1316</v>
      </c>
      <c r="B772" s="2" t="s">
        <v>1317</v>
      </c>
    </row>
    <row r="773" spans="1:2" ht="15.6" x14ac:dyDescent="0.6">
      <c r="A773" t="s">
        <v>1318</v>
      </c>
      <c r="B773" s="2" t="s">
        <v>1319</v>
      </c>
    </row>
    <row r="774" spans="1:2" ht="15.6" x14ac:dyDescent="0.6">
      <c r="A774" t="s">
        <v>1320</v>
      </c>
      <c r="B774" s="2" t="s">
        <v>631</v>
      </c>
    </row>
    <row r="775" spans="1:2" ht="15.6" x14ac:dyDescent="0.6">
      <c r="A775" t="s">
        <v>1321</v>
      </c>
      <c r="B775" s="2" t="s">
        <v>1322</v>
      </c>
    </row>
    <row r="776" spans="1:2" ht="15.6" x14ac:dyDescent="0.6">
      <c r="A776" t="s">
        <v>1323</v>
      </c>
      <c r="B776" s="2" t="s">
        <v>1324</v>
      </c>
    </row>
    <row r="777" spans="1:2" ht="15.6" x14ac:dyDescent="0.6">
      <c r="A777" t="s">
        <v>1325</v>
      </c>
      <c r="B777" s="2" t="s">
        <v>1168</v>
      </c>
    </row>
    <row r="778" spans="1:2" ht="15.6" x14ac:dyDescent="0.6">
      <c r="A778" t="s">
        <v>1326</v>
      </c>
      <c r="B778" s="2" t="s">
        <v>1327</v>
      </c>
    </row>
    <row r="779" spans="1:2" ht="15.6" x14ac:dyDescent="0.6">
      <c r="A779" t="s">
        <v>1328</v>
      </c>
      <c r="B779" s="2" t="s">
        <v>1275</v>
      </c>
    </row>
    <row r="780" spans="1:2" ht="15.6" x14ac:dyDescent="0.6">
      <c r="A780" t="s">
        <v>1329</v>
      </c>
      <c r="B780" s="2" t="s">
        <v>499</v>
      </c>
    </row>
    <row r="781" spans="1:2" ht="15.6" x14ac:dyDescent="0.6">
      <c r="A781" t="s">
        <v>1330</v>
      </c>
      <c r="B781" s="2" t="s">
        <v>166</v>
      </c>
    </row>
    <row r="782" spans="1:2" ht="15.6" x14ac:dyDescent="0.6">
      <c r="A782" t="s">
        <v>1331</v>
      </c>
      <c r="B782" s="2" t="s">
        <v>477</v>
      </c>
    </row>
    <row r="783" spans="1:2" ht="15.6" x14ac:dyDescent="0.6">
      <c r="A783" t="s">
        <v>1332</v>
      </c>
      <c r="B783" s="2" t="s">
        <v>1333</v>
      </c>
    </row>
    <row r="784" spans="1:2" ht="15.6" x14ac:dyDescent="0.6">
      <c r="A784" t="s">
        <v>1334</v>
      </c>
      <c r="B784" s="2" t="s">
        <v>1034</v>
      </c>
    </row>
    <row r="785" spans="1:2" ht="15.6" x14ac:dyDescent="0.6">
      <c r="A785" t="s">
        <v>1335</v>
      </c>
      <c r="B785" s="2" t="s">
        <v>977</v>
      </c>
    </row>
    <row r="786" spans="1:2" ht="15.6" x14ac:dyDescent="0.6">
      <c r="A786" t="s">
        <v>1336</v>
      </c>
      <c r="B786" s="2" t="s">
        <v>1337</v>
      </c>
    </row>
    <row r="787" spans="1:2" ht="15.6" x14ac:dyDescent="0.6">
      <c r="A787" t="s">
        <v>1338</v>
      </c>
      <c r="B787" s="2" t="s">
        <v>1339</v>
      </c>
    </row>
    <row r="788" spans="1:2" ht="15.6" x14ac:dyDescent="0.6">
      <c r="A788" t="s">
        <v>1340</v>
      </c>
      <c r="B788" s="2" t="s">
        <v>1341</v>
      </c>
    </row>
    <row r="789" spans="1:2" ht="15.6" x14ac:dyDescent="0.6">
      <c r="A789" t="s">
        <v>1342</v>
      </c>
      <c r="B789" s="2" t="s">
        <v>1161</v>
      </c>
    </row>
    <row r="790" spans="1:2" ht="15.6" x14ac:dyDescent="0.6">
      <c r="A790" t="s">
        <v>1343</v>
      </c>
      <c r="B790" s="2" t="s">
        <v>1344</v>
      </c>
    </row>
    <row r="791" spans="1:2" ht="15.6" x14ac:dyDescent="0.6">
      <c r="A791" t="s">
        <v>1345</v>
      </c>
      <c r="B791" s="2" t="s">
        <v>1139</v>
      </c>
    </row>
    <row r="792" spans="1:2" ht="15.6" x14ac:dyDescent="0.6">
      <c r="A792" t="s">
        <v>1346</v>
      </c>
      <c r="B792" s="2" t="s">
        <v>1043</v>
      </c>
    </row>
    <row r="793" spans="1:2" ht="15.6" x14ac:dyDescent="0.6">
      <c r="A793" t="s">
        <v>1347</v>
      </c>
      <c r="B793" s="2" t="s">
        <v>1348</v>
      </c>
    </row>
    <row r="794" spans="1:2" ht="15.6" x14ac:dyDescent="0.6">
      <c r="A794" t="s">
        <v>1349</v>
      </c>
      <c r="B794" s="2" t="s">
        <v>655</v>
      </c>
    </row>
    <row r="795" spans="1:2" ht="15.6" x14ac:dyDescent="0.6">
      <c r="A795" t="s">
        <v>1350</v>
      </c>
      <c r="B795" s="2" t="s">
        <v>1351</v>
      </c>
    </row>
    <row r="796" spans="1:2" ht="15.6" x14ac:dyDescent="0.6">
      <c r="A796" t="s">
        <v>1352</v>
      </c>
      <c r="B796" s="2" t="s">
        <v>482</v>
      </c>
    </row>
    <row r="797" spans="1:2" ht="15.6" x14ac:dyDescent="0.6">
      <c r="A797" t="s">
        <v>1353</v>
      </c>
      <c r="B797" s="2" t="s">
        <v>1256</v>
      </c>
    </row>
    <row r="798" spans="1:2" ht="15.6" x14ac:dyDescent="0.6">
      <c r="A798" t="s">
        <v>1354</v>
      </c>
      <c r="B798" s="2" t="s">
        <v>1221</v>
      </c>
    </row>
    <row r="799" spans="1:2" ht="15.6" x14ac:dyDescent="0.6">
      <c r="A799" t="s">
        <v>1355</v>
      </c>
      <c r="B799" s="2" t="s">
        <v>1356</v>
      </c>
    </row>
    <row r="800" spans="1:2" ht="15.6" x14ac:dyDescent="0.6">
      <c r="A800" t="s">
        <v>1357</v>
      </c>
      <c r="B800" s="2" t="s">
        <v>43</v>
      </c>
    </row>
    <row r="801" spans="1:2" ht="15.6" x14ac:dyDescent="0.6">
      <c r="A801" t="s">
        <v>1358</v>
      </c>
      <c r="B801" s="2" t="s">
        <v>1359</v>
      </c>
    </row>
    <row r="802" spans="1:2" ht="15.6" x14ac:dyDescent="0.6">
      <c r="A802" t="s">
        <v>1360</v>
      </c>
      <c r="B802" s="2" t="s">
        <v>237</v>
      </c>
    </row>
    <row r="803" spans="1:2" ht="15.6" x14ac:dyDescent="0.6">
      <c r="A803" t="s">
        <v>1361</v>
      </c>
      <c r="B803" s="2" t="s">
        <v>1362</v>
      </c>
    </row>
    <row r="804" spans="1:2" ht="15.6" x14ac:dyDescent="0.6">
      <c r="A804" t="s">
        <v>1363</v>
      </c>
      <c r="B804" s="2" t="s">
        <v>1364</v>
      </c>
    </row>
    <row r="805" spans="1:2" ht="15.6" x14ac:dyDescent="0.6">
      <c r="A805" t="s">
        <v>1365</v>
      </c>
      <c r="B805" s="2" t="s">
        <v>834</v>
      </c>
    </row>
    <row r="806" spans="1:2" ht="15.6" x14ac:dyDescent="0.6">
      <c r="A806" t="s">
        <v>1366</v>
      </c>
      <c r="B806" s="2" t="s">
        <v>691</v>
      </c>
    </row>
    <row r="807" spans="1:2" ht="15.6" x14ac:dyDescent="0.6">
      <c r="A807" t="s">
        <v>1367</v>
      </c>
      <c r="B807" s="2" t="s">
        <v>1135</v>
      </c>
    </row>
    <row r="808" spans="1:2" ht="15.6" x14ac:dyDescent="0.6">
      <c r="A808" t="s">
        <v>1368</v>
      </c>
      <c r="B808" s="2" t="s">
        <v>1369</v>
      </c>
    </row>
    <row r="809" spans="1:2" ht="15.6" x14ac:dyDescent="0.6">
      <c r="A809" t="s">
        <v>1370</v>
      </c>
      <c r="B809" s="2" t="s">
        <v>1371</v>
      </c>
    </row>
    <row r="810" spans="1:2" ht="15.6" x14ac:dyDescent="0.6">
      <c r="A810" t="s">
        <v>1372</v>
      </c>
      <c r="B810" s="2" t="s">
        <v>1373</v>
      </c>
    </row>
    <row r="811" spans="1:2" ht="15.6" x14ac:dyDescent="0.6">
      <c r="A811" t="s">
        <v>1374</v>
      </c>
      <c r="B811" s="2" t="s">
        <v>377</v>
      </c>
    </row>
    <row r="812" spans="1:2" ht="15.6" x14ac:dyDescent="0.6">
      <c r="A812" t="s">
        <v>1375</v>
      </c>
      <c r="B812" s="2" t="s">
        <v>821</v>
      </c>
    </row>
    <row r="813" spans="1:2" ht="15.6" x14ac:dyDescent="0.6">
      <c r="A813" t="s">
        <v>1376</v>
      </c>
      <c r="B813" s="2" t="s">
        <v>1377</v>
      </c>
    </row>
    <row r="814" spans="1:2" ht="15.6" x14ac:dyDescent="0.6">
      <c r="A814" t="s">
        <v>1378</v>
      </c>
      <c r="B814" s="2" t="s">
        <v>760</v>
      </c>
    </row>
    <row r="815" spans="1:2" ht="15.6" x14ac:dyDescent="0.6">
      <c r="A815" t="s">
        <v>1379</v>
      </c>
      <c r="B815" s="2" t="s">
        <v>890</v>
      </c>
    </row>
    <row r="816" spans="1:2" ht="15.6" x14ac:dyDescent="0.6">
      <c r="A816" t="s">
        <v>1380</v>
      </c>
      <c r="B816" s="2" t="s">
        <v>1381</v>
      </c>
    </row>
    <row r="817" spans="1:2" ht="15.6" x14ac:dyDescent="0.6">
      <c r="A817" t="s">
        <v>1382</v>
      </c>
      <c r="B817" s="2" t="s">
        <v>1383</v>
      </c>
    </row>
    <row r="818" spans="1:2" ht="15.6" x14ac:dyDescent="0.6">
      <c r="A818" t="s">
        <v>1384</v>
      </c>
      <c r="B818" s="2" t="s">
        <v>1071</v>
      </c>
    </row>
    <row r="819" spans="1:2" ht="15.6" x14ac:dyDescent="0.6">
      <c r="A819" t="s">
        <v>1385</v>
      </c>
      <c r="B819" s="2" t="s">
        <v>429</v>
      </c>
    </row>
    <row r="820" spans="1:2" ht="15.6" x14ac:dyDescent="0.6">
      <c r="A820" t="s">
        <v>1386</v>
      </c>
      <c r="B820" s="2" t="s">
        <v>1387</v>
      </c>
    </row>
    <row r="821" spans="1:2" ht="15.6" x14ac:dyDescent="0.6">
      <c r="A821" t="s">
        <v>1388</v>
      </c>
      <c r="B821" s="2" t="s">
        <v>356</v>
      </c>
    </row>
    <row r="822" spans="1:2" ht="15.6" x14ac:dyDescent="0.6">
      <c r="A822" t="s">
        <v>1389</v>
      </c>
      <c r="B822" s="2" t="s">
        <v>671</v>
      </c>
    </row>
    <row r="823" spans="1:2" ht="15.6" x14ac:dyDescent="0.6">
      <c r="A823" t="s">
        <v>1390</v>
      </c>
      <c r="B823" s="2" t="s">
        <v>451</v>
      </c>
    </row>
    <row r="824" spans="1:2" ht="15.6" x14ac:dyDescent="0.6">
      <c r="A824" t="s">
        <v>1391</v>
      </c>
      <c r="B824" s="2" t="s">
        <v>1392</v>
      </c>
    </row>
    <row r="825" spans="1:2" ht="15.6" x14ac:dyDescent="0.6">
      <c r="A825" t="s">
        <v>1393</v>
      </c>
      <c r="B825" s="2" t="s">
        <v>605</v>
      </c>
    </row>
    <row r="826" spans="1:2" ht="15.6" x14ac:dyDescent="0.6">
      <c r="A826" t="s">
        <v>1394</v>
      </c>
      <c r="B826" s="2" t="s">
        <v>1395</v>
      </c>
    </row>
    <row r="827" spans="1:2" ht="15.6" x14ac:dyDescent="0.6">
      <c r="A827" t="s">
        <v>1396</v>
      </c>
      <c r="B827" s="2" t="s">
        <v>1397</v>
      </c>
    </row>
    <row r="828" spans="1:2" ht="15.6" x14ac:dyDescent="0.6">
      <c r="A828" t="s">
        <v>1398</v>
      </c>
      <c r="B828" s="2" t="s">
        <v>1185</v>
      </c>
    </row>
    <row r="829" spans="1:2" ht="15.6" x14ac:dyDescent="0.6">
      <c r="A829" t="s">
        <v>1399</v>
      </c>
      <c r="B829" s="2" t="s">
        <v>1400</v>
      </c>
    </row>
    <row r="830" spans="1:2" ht="15.6" x14ac:dyDescent="0.6">
      <c r="A830" t="s">
        <v>1401</v>
      </c>
      <c r="B830" s="2" t="s">
        <v>1402</v>
      </c>
    </row>
    <row r="831" spans="1:2" ht="15.6" x14ac:dyDescent="0.6">
      <c r="A831" t="s">
        <v>1403</v>
      </c>
      <c r="B831" s="2" t="s">
        <v>1114</v>
      </c>
    </row>
    <row r="832" spans="1:2" ht="15.6" x14ac:dyDescent="0.6">
      <c r="A832" t="s">
        <v>1404</v>
      </c>
      <c r="B832" s="2" t="s">
        <v>1405</v>
      </c>
    </row>
    <row r="833" spans="1:2" ht="15.6" x14ac:dyDescent="0.6">
      <c r="A833" t="s">
        <v>136</v>
      </c>
      <c r="B833" s="2" t="s">
        <v>1406</v>
      </c>
    </row>
    <row r="834" spans="1:2" ht="15.6" x14ac:dyDescent="0.6">
      <c r="A834" t="s">
        <v>1407</v>
      </c>
      <c r="B834" s="2" t="s">
        <v>1073</v>
      </c>
    </row>
    <row r="835" spans="1:2" ht="15.6" x14ac:dyDescent="0.6">
      <c r="A835" t="s">
        <v>1408</v>
      </c>
      <c r="B835" s="2" t="s">
        <v>1409</v>
      </c>
    </row>
    <row r="836" spans="1:2" ht="15.6" x14ac:dyDescent="0.6">
      <c r="A836" t="s">
        <v>1410</v>
      </c>
      <c r="B836" s="2" t="s">
        <v>465</v>
      </c>
    </row>
    <row r="837" spans="1:2" ht="15.6" x14ac:dyDescent="0.6">
      <c r="A837" t="s">
        <v>1411</v>
      </c>
      <c r="B837" s="2" t="s">
        <v>773</v>
      </c>
    </row>
    <row r="838" spans="1:2" ht="15.6" x14ac:dyDescent="0.6">
      <c r="A838" t="s">
        <v>1412</v>
      </c>
      <c r="B838" s="2" t="s">
        <v>1413</v>
      </c>
    </row>
    <row r="839" spans="1:2" ht="15.6" x14ac:dyDescent="0.6">
      <c r="A839" t="s">
        <v>1414</v>
      </c>
      <c r="B839" s="2" t="s">
        <v>916</v>
      </c>
    </row>
    <row r="840" spans="1:2" ht="15.6" x14ac:dyDescent="0.6">
      <c r="A840" t="s">
        <v>238</v>
      </c>
      <c r="B840" s="2" t="s">
        <v>1018</v>
      </c>
    </row>
    <row r="841" spans="1:2" ht="15.6" x14ac:dyDescent="0.6">
      <c r="A841" t="s">
        <v>1415</v>
      </c>
      <c r="B841" s="2" t="s">
        <v>1416</v>
      </c>
    </row>
    <row r="842" spans="1:2" ht="15.6" x14ac:dyDescent="0.6">
      <c r="A842" t="s">
        <v>1417</v>
      </c>
      <c r="B842" s="2" t="s">
        <v>1418</v>
      </c>
    </row>
    <row r="843" spans="1:2" ht="15.6" x14ac:dyDescent="0.6">
      <c r="A843" t="s">
        <v>1419</v>
      </c>
      <c r="B843" s="2" t="s">
        <v>754</v>
      </c>
    </row>
    <row r="844" spans="1:2" ht="15.6" x14ac:dyDescent="0.6">
      <c r="A844" t="s">
        <v>1420</v>
      </c>
      <c r="B844" s="2" t="s">
        <v>551</v>
      </c>
    </row>
    <row r="845" spans="1:2" ht="15.6" x14ac:dyDescent="0.6">
      <c r="A845" t="s">
        <v>1421</v>
      </c>
      <c r="B845" s="2" t="s">
        <v>817</v>
      </c>
    </row>
    <row r="846" spans="1:2" ht="15.6" x14ac:dyDescent="0.6">
      <c r="A846" t="s">
        <v>1422</v>
      </c>
      <c r="B846" s="2" t="s">
        <v>370</v>
      </c>
    </row>
    <row r="847" spans="1:2" ht="15.6" x14ac:dyDescent="0.6">
      <c r="A847" t="s">
        <v>1423</v>
      </c>
      <c r="B847" s="2" t="s">
        <v>306</v>
      </c>
    </row>
    <row r="848" spans="1:2" ht="15.6" x14ac:dyDescent="0.6">
      <c r="A848" t="s">
        <v>1424</v>
      </c>
      <c r="B848" s="2" t="s">
        <v>1010</v>
      </c>
    </row>
    <row r="849" spans="1:2" ht="15.6" x14ac:dyDescent="0.6">
      <c r="A849" t="s">
        <v>1425</v>
      </c>
      <c r="B849" s="2" t="s">
        <v>992</v>
      </c>
    </row>
    <row r="850" spans="1:2" ht="15.6" x14ac:dyDescent="0.6">
      <c r="A850" t="s">
        <v>1426</v>
      </c>
      <c r="B850" s="2" t="s">
        <v>944</v>
      </c>
    </row>
    <row r="851" spans="1:2" ht="15.6" x14ac:dyDescent="0.6">
      <c r="A851" t="s">
        <v>1427</v>
      </c>
      <c r="B851" s="2" t="s">
        <v>1428</v>
      </c>
    </row>
    <row r="852" spans="1:2" ht="15.6" x14ac:dyDescent="0.6">
      <c r="A852" t="s">
        <v>1429</v>
      </c>
      <c r="B852" s="2" t="s">
        <v>1430</v>
      </c>
    </row>
    <row r="853" spans="1:2" ht="15.6" x14ac:dyDescent="0.6">
      <c r="A853" t="s">
        <v>1431</v>
      </c>
      <c r="B853" s="2" t="s">
        <v>1432</v>
      </c>
    </row>
    <row r="854" spans="1:2" ht="15.6" x14ac:dyDescent="0.6">
      <c r="A854" t="s">
        <v>1433</v>
      </c>
      <c r="B854" s="2" t="s">
        <v>1434</v>
      </c>
    </row>
    <row r="855" spans="1:2" ht="15.6" x14ac:dyDescent="0.6">
      <c r="A855" t="s">
        <v>1435</v>
      </c>
      <c r="B855" s="2" t="s">
        <v>1436</v>
      </c>
    </row>
    <row r="856" spans="1:2" ht="15.6" x14ac:dyDescent="0.6">
      <c r="A856" t="s">
        <v>1437</v>
      </c>
      <c r="B856" s="2" t="s">
        <v>1438</v>
      </c>
    </row>
    <row r="857" spans="1:2" ht="15.6" x14ac:dyDescent="0.6">
      <c r="A857" t="s">
        <v>1439</v>
      </c>
      <c r="B857" s="2" t="s">
        <v>1440</v>
      </c>
    </row>
    <row r="858" spans="1:2" ht="15.6" x14ac:dyDescent="0.6">
      <c r="A858" t="s">
        <v>1441</v>
      </c>
      <c r="B858" s="2" t="s">
        <v>432</v>
      </c>
    </row>
    <row r="859" spans="1:2" ht="15.6" x14ac:dyDescent="0.6">
      <c r="A859" t="s">
        <v>1442</v>
      </c>
      <c r="B859" s="2" t="s">
        <v>1103</v>
      </c>
    </row>
    <row r="860" spans="1:2" ht="15.6" x14ac:dyDescent="0.6">
      <c r="A860" t="s">
        <v>1443</v>
      </c>
      <c r="B860" s="2" t="s">
        <v>1224</v>
      </c>
    </row>
    <row r="861" spans="1:2" ht="15.6" x14ac:dyDescent="0.6">
      <c r="A861" t="s">
        <v>1444</v>
      </c>
      <c r="B861" s="2" t="s">
        <v>1445</v>
      </c>
    </row>
    <row r="862" spans="1:2" ht="15.6" x14ac:dyDescent="0.6">
      <c r="A862" t="s">
        <v>1446</v>
      </c>
      <c r="B862" s="2" t="s">
        <v>1447</v>
      </c>
    </row>
    <row r="863" spans="1:2" ht="15.6" x14ac:dyDescent="0.6">
      <c r="A863" t="s">
        <v>1448</v>
      </c>
      <c r="B863" s="2" t="s">
        <v>1091</v>
      </c>
    </row>
    <row r="864" spans="1:2" ht="15.6" x14ac:dyDescent="0.6">
      <c r="A864" t="s">
        <v>1449</v>
      </c>
      <c r="B864" s="2" t="s">
        <v>809</v>
      </c>
    </row>
    <row r="865" spans="1:2" ht="15.6" x14ac:dyDescent="0.6">
      <c r="A865" t="s">
        <v>1450</v>
      </c>
      <c r="B865" s="2" t="s">
        <v>963</v>
      </c>
    </row>
    <row r="866" spans="1:2" ht="15.6" x14ac:dyDescent="0.6">
      <c r="A866" t="s">
        <v>1451</v>
      </c>
      <c r="B866" s="2" t="s">
        <v>1179</v>
      </c>
    </row>
    <row r="867" spans="1:2" ht="15.6" x14ac:dyDescent="0.6">
      <c r="A867" t="s">
        <v>1452</v>
      </c>
      <c r="B867" s="2" t="s">
        <v>986</v>
      </c>
    </row>
    <row r="868" spans="1:2" ht="15.6" x14ac:dyDescent="0.6">
      <c r="A868" t="s">
        <v>1453</v>
      </c>
      <c r="B868" s="2" t="s">
        <v>1454</v>
      </c>
    </row>
    <row r="869" spans="1:2" ht="15.6" x14ac:dyDescent="0.6">
      <c r="A869" t="s">
        <v>1455</v>
      </c>
      <c r="B869" s="2" t="s">
        <v>1456</v>
      </c>
    </row>
    <row r="870" spans="1:2" ht="15.6" x14ac:dyDescent="0.6">
      <c r="A870" t="s">
        <v>1457</v>
      </c>
      <c r="B870" s="2" t="s">
        <v>762</v>
      </c>
    </row>
    <row r="871" spans="1:2" ht="15.6" x14ac:dyDescent="0.6">
      <c r="A871" t="s">
        <v>1458</v>
      </c>
      <c r="B871" s="2" t="s">
        <v>872</v>
      </c>
    </row>
    <row r="872" spans="1:2" ht="15.6" x14ac:dyDescent="0.6">
      <c r="A872" t="s">
        <v>1459</v>
      </c>
      <c r="B872" s="2" t="s">
        <v>1053</v>
      </c>
    </row>
    <row r="873" spans="1:2" ht="15.6" x14ac:dyDescent="0.6">
      <c r="A873" t="s">
        <v>1460</v>
      </c>
      <c r="B873" s="2" t="s">
        <v>974</v>
      </c>
    </row>
    <row r="874" spans="1:2" ht="15.6" x14ac:dyDescent="0.6">
      <c r="A874" t="s">
        <v>1461</v>
      </c>
      <c r="B874" s="2" t="s">
        <v>913</v>
      </c>
    </row>
    <row r="875" spans="1:2" ht="15.6" x14ac:dyDescent="0.6">
      <c r="A875" t="s">
        <v>1462</v>
      </c>
      <c r="B875" s="2" t="s">
        <v>1463</v>
      </c>
    </row>
    <row r="876" spans="1:2" ht="15.6" x14ac:dyDescent="0.6">
      <c r="A876" t="s">
        <v>1464</v>
      </c>
      <c r="B876" s="2" t="s">
        <v>1465</v>
      </c>
    </row>
    <row r="877" spans="1:2" ht="15.6" x14ac:dyDescent="0.6">
      <c r="A877" t="s">
        <v>1466</v>
      </c>
      <c r="B877" s="2" t="s">
        <v>1467</v>
      </c>
    </row>
    <row r="878" spans="1:2" ht="15.6" x14ac:dyDescent="0.6">
      <c r="A878" t="s">
        <v>1468</v>
      </c>
      <c r="B878" s="2" t="s">
        <v>1248</v>
      </c>
    </row>
    <row r="879" spans="1:2" ht="15.6" x14ac:dyDescent="0.6">
      <c r="A879" t="s">
        <v>1469</v>
      </c>
      <c r="B879" s="2" t="s">
        <v>1470</v>
      </c>
    </row>
    <row r="880" spans="1:2" ht="15.6" x14ac:dyDescent="0.6">
      <c r="A880" t="s">
        <v>1471</v>
      </c>
      <c r="B880" s="2" t="s">
        <v>717</v>
      </c>
    </row>
    <row r="881" spans="1:2" ht="15.6" x14ac:dyDescent="0.6">
      <c r="A881" t="s">
        <v>1472</v>
      </c>
      <c r="B881" s="2" t="s">
        <v>187</v>
      </c>
    </row>
    <row r="882" spans="1:2" ht="15.6" x14ac:dyDescent="0.6">
      <c r="A882" t="s">
        <v>1473</v>
      </c>
      <c r="B882" s="2" t="s">
        <v>1474</v>
      </c>
    </row>
    <row r="883" spans="1:2" ht="15.6" x14ac:dyDescent="0.6">
      <c r="A883" t="s">
        <v>1475</v>
      </c>
      <c r="B883" s="2" t="s">
        <v>1476</v>
      </c>
    </row>
    <row r="884" spans="1:2" ht="15.6" x14ac:dyDescent="0.6">
      <c r="A884" t="s">
        <v>1477</v>
      </c>
      <c r="B884" s="2" t="s">
        <v>566</v>
      </c>
    </row>
    <row r="885" spans="1:2" ht="15.6" x14ac:dyDescent="0.6">
      <c r="A885" t="s">
        <v>1478</v>
      </c>
      <c r="B885" s="2" t="s">
        <v>1479</v>
      </c>
    </row>
    <row r="886" spans="1:2" ht="15.6" x14ac:dyDescent="0.6">
      <c r="A886" t="s">
        <v>1480</v>
      </c>
      <c r="B886" s="2" t="s">
        <v>1030</v>
      </c>
    </row>
    <row r="887" spans="1:2" ht="15.6" x14ac:dyDescent="0.6">
      <c r="A887" t="s">
        <v>1481</v>
      </c>
      <c r="B887" s="2" t="s">
        <v>1150</v>
      </c>
    </row>
    <row r="888" spans="1:2" ht="15.6" x14ac:dyDescent="0.6">
      <c r="A888" t="s">
        <v>1482</v>
      </c>
      <c r="B888" s="2" t="s">
        <v>563</v>
      </c>
    </row>
    <row r="889" spans="1:2" ht="15.6" x14ac:dyDescent="0.6">
      <c r="A889" t="s">
        <v>1483</v>
      </c>
      <c r="B889" s="2" t="s">
        <v>1116</v>
      </c>
    </row>
    <row r="890" spans="1:2" ht="15.6" x14ac:dyDescent="0.6">
      <c r="A890" t="s">
        <v>1484</v>
      </c>
      <c r="B890" s="2" t="s">
        <v>1485</v>
      </c>
    </row>
    <row r="891" spans="1:2" ht="15.6" x14ac:dyDescent="0.6">
      <c r="A891" t="s">
        <v>1486</v>
      </c>
      <c r="B891" s="2" t="s">
        <v>677</v>
      </c>
    </row>
    <row r="892" spans="1:2" ht="15.6" x14ac:dyDescent="0.6">
      <c r="A892" t="s">
        <v>1487</v>
      </c>
      <c r="B892" s="2" t="s">
        <v>1488</v>
      </c>
    </row>
    <row r="893" spans="1:2" ht="15.6" x14ac:dyDescent="0.6">
      <c r="A893" t="s">
        <v>1489</v>
      </c>
      <c r="B893" s="2" t="s">
        <v>139</v>
      </c>
    </row>
    <row r="894" spans="1:2" ht="15.6" x14ac:dyDescent="0.6">
      <c r="A894" t="s">
        <v>1490</v>
      </c>
      <c r="B894" s="2" t="s">
        <v>323</v>
      </c>
    </row>
    <row r="895" spans="1:2" ht="15.6" x14ac:dyDescent="0.6">
      <c r="A895" t="s">
        <v>1491</v>
      </c>
      <c r="B895" s="2" t="s">
        <v>1492</v>
      </c>
    </row>
    <row r="896" spans="1:2" ht="15.6" x14ac:dyDescent="0.6">
      <c r="A896" t="s">
        <v>1493</v>
      </c>
      <c r="B896" s="2" t="s">
        <v>1494</v>
      </c>
    </row>
    <row r="897" spans="1:2" ht="15.6" x14ac:dyDescent="0.6">
      <c r="A897" t="s">
        <v>1495</v>
      </c>
      <c r="B897" s="2" t="s">
        <v>1496</v>
      </c>
    </row>
    <row r="898" spans="1:2" ht="15.6" x14ac:dyDescent="0.6">
      <c r="A898" t="s">
        <v>1497</v>
      </c>
      <c r="B898" s="2" t="s">
        <v>1498</v>
      </c>
    </row>
    <row r="899" spans="1:2" ht="15.6" x14ac:dyDescent="0.6">
      <c r="A899" t="s">
        <v>1499</v>
      </c>
      <c r="B899" s="2" t="s">
        <v>636</v>
      </c>
    </row>
    <row r="900" spans="1:2" ht="15.6" x14ac:dyDescent="0.6">
      <c r="A900" t="s">
        <v>1500</v>
      </c>
      <c r="B900" s="2" t="s">
        <v>735</v>
      </c>
    </row>
    <row r="901" spans="1:2" ht="15.6" x14ac:dyDescent="0.6">
      <c r="A901" t="s">
        <v>1501</v>
      </c>
      <c r="B901" s="2" t="s">
        <v>1204</v>
      </c>
    </row>
    <row r="902" spans="1:2" ht="15.6" x14ac:dyDescent="0.6">
      <c r="A902" t="s">
        <v>1502</v>
      </c>
      <c r="B902" s="2" t="s">
        <v>1503</v>
      </c>
    </row>
    <row r="903" spans="1:2" ht="15.6" x14ac:dyDescent="0.6">
      <c r="A903" t="s">
        <v>1504</v>
      </c>
      <c r="B903" s="2" t="s">
        <v>1505</v>
      </c>
    </row>
    <row r="904" spans="1:2" ht="15.6" x14ac:dyDescent="0.6">
      <c r="A904" t="s">
        <v>1506</v>
      </c>
      <c r="B904" s="2" t="s">
        <v>14</v>
      </c>
    </row>
    <row r="905" spans="1:2" ht="15.6" x14ac:dyDescent="0.6">
      <c r="A905" t="s">
        <v>1507</v>
      </c>
      <c r="B905" s="2" t="s">
        <v>1508</v>
      </c>
    </row>
    <row r="906" spans="1:2" ht="15.6" x14ac:dyDescent="0.6">
      <c r="A906" t="s">
        <v>1509</v>
      </c>
      <c r="B906" s="2" t="s">
        <v>1149</v>
      </c>
    </row>
    <row r="907" spans="1:2" ht="15.6" x14ac:dyDescent="0.6">
      <c r="A907" t="s">
        <v>1510</v>
      </c>
      <c r="B907" s="2" t="s">
        <v>1511</v>
      </c>
    </row>
    <row r="908" spans="1:2" ht="15.6" x14ac:dyDescent="0.6">
      <c r="A908" t="s">
        <v>1512</v>
      </c>
      <c r="B908" s="2" t="s">
        <v>94</v>
      </c>
    </row>
    <row r="909" spans="1:2" ht="15.6" x14ac:dyDescent="0.6">
      <c r="A909" t="s">
        <v>170</v>
      </c>
      <c r="B909" s="2" t="s">
        <v>328</v>
      </c>
    </row>
    <row r="910" spans="1:2" ht="15.6" x14ac:dyDescent="0.6">
      <c r="A910" t="s">
        <v>1513</v>
      </c>
      <c r="B910" s="2" t="s">
        <v>1514</v>
      </c>
    </row>
    <row r="911" spans="1:2" ht="15.6" x14ac:dyDescent="0.6">
      <c r="A911" t="s">
        <v>117</v>
      </c>
      <c r="B911" s="2" t="s">
        <v>1515</v>
      </c>
    </row>
    <row r="912" spans="1:2" ht="15.6" x14ac:dyDescent="0.6">
      <c r="A912" t="s">
        <v>1516</v>
      </c>
      <c r="B912" s="2" t="s">
        <v>400</v>
      </c>
    </row>
    <row r="913" spans="1:2" ht="15.6" x14ac:dyDescent="0.6">
      <c r="A913" t="s">
        <v>1517</v>
      </c>
      <c r="B913" s="2" t="s">
        <v>1518</v>
      </c>
    </row>
    <row r="914" spans="1:2" ht="15.6" x14ac:dyDescent="0.6">
      <c r="A914" t="s">
        <v>121</v>
      </c>
      <c r="B914" s="2" t="s">
        <v>410</v>
      </c>
    </row>
    <row r="915" spans="1:2" ht="15.6" x14ac:dyDescent="0.6">
      <c r="A915" t="s">
        <v>1519</v>
      </c>
      <c r="B915" s="2" t="s">
        <v>1520</v>
      </c>
    </row>
    <row r="916" spans="1:2" ht="15.6" x14ac:dyDescent="0.6">
      <c r="A916" t="s">
        <v>1521</v>
      </c>
      <c r="B916" s="2" t="s">
        <v>1522</v>
      </c>
    </row>
    <row r="917" spans="1:2" ht="15.6" x14ac:dyDescent="0.6">
      <c r="A917" t="s">
        <v>1523</v>
      </c>
      <c r="B917" s="2" t="s">
        <v>390</v>
      </c>
    </row>
    <row r="918" spans="1:2" ht="15.6" x14ac:dyDescent="0.6">
      <c r="A918" t="s">
        <v>1524</v>
      </c>
      <c r="B918" s="2" t="s">
        <v>1525</v>
      </c>
    </row>
    <row r="919" spans="1:2" ht="15.6" x14ac:dyDescent="0.6">
      <c r="A919" t="s">
        <v>1526</v>
      </c>
      <c r="B919" s="2" t="s">
        <v>1527</v>
      </c>
    </row>
    <row r="920" spans="1:2" ht="15.6" x14ac:dyDescent="0.6">
      <c r="A920" t="s">
        <v>1528</v>
      </c>
      <c r="B920" s="2" t="s">
        <v>1529</v>
      </c>
    </row>
    <row r="921" spans="1:2" ht="15.6" x14ac:dyDescent="0.6">
      <c r="A921" t="s">
        <v>1530</v>
      </c>
      <c r="B921" s="2" t="s">
        <v>815</v>
      </c>
    </row>
    <row r="922" spans="1:2" ht="15.6" x14ac:dyDescent="0.6">
      <c r="A922" t="s">
        <v>1531</v>
      </c>
      <c r="B922" s="2" t="s">
        <v>58</v>
      </c>
    </row>
    <row r="923" spans="1:2" ht="15.6" x14ac:dyDescent="0.6">
      <c r="A923" t="s">
        <v>1532</v>
      </c>
      <c r="B923" s="2" t="s">
        <v>1215</v>
      </c>
    </row>
    <row r="924" spans="1:2" ht="15.6" x14ac:dyDescent="0.6">
      <c r="A924" t="s">
        <v>1533</v>
      </c>
      <c r="B924" s="2" t="s">
        <v>388</v>
      </c>
    </row>
    <row r="925" spans="1:2" ht="15.6" x14ac:dyDescent="0.6">
      <c r="A925" t="s">
        <v>1534</v>
      </c>
      <c r="B925" s="2" t="s">
        <v>1535</v>
      </c>
    </row>
    <row r="926" spans="1:2" ht="15.6" x14ac:dyDescent="0.6">
      <c r="A926" t="s">
        <v>1536</v>
      </c>
      <c r="B926" s="2" t="s">
        <v>1537</v>
      </c>
    </row>
    <row r="927" spans="1:2" ht="15.6" x14ac:dyDescent="0.6">
      <c r="A927" t="s">
        <v>1538</v>
      </c>
      <c r="B927" s="2" t="s">
        <v>1250</v>
      </c>
    </row>
    <row r="928" spans="1:2" ht="15.6" x14ac:dyDescent="0.6">
      <c r="A928" t="s">
        <v>152</v>
      </c>
      <c r="B928" s="2" t="s">
        <v>1252</v>
      </c>
    </row>
    <row r="929" spans="1:2" ht="15.6" x14ac:dyDescent="0.6">
      <c r="A929" t="s">
        <v>1539</v>
      </c>
      <c r="B929" s="2" t="s">
        <v>1540</v>
      </c>
    </row>
    <row r="930" spans="1:2" ht="15.6" x14ac:dyDescent="0.6">
      <c r="A930" t="s">
        <v>1541</v>
      </c>
      <c r="B930" s="2" t="s">
        <v>1542</v>
      </c>
    </row>
    <row r="931" spans="1:2" ht="15.6" x14ac:dyDescent="0.6">
      <c r="A931" t="s">
        <v>1543</v>
      </c>
      <c r="B931" s="2" t="s">
        <v>1544</v>
      </c>
    </row>
    <row r="932" spans="1:2" ht="15.6" x14ac:dyDescent="0.6">
      <c r="A932" t="s">
        <v>1545</v>
      </c>
      <c r="B932" s="2" t="s">
        <v>1546</v>
      </c>
    </row>
    <row r="933" spans="1:2" ht="15.6" x14ac:dyDescent="0.6">
      <c r="A933" t="s">
        <v>1547</v>
      </c>
      <c r="B933" s="2" t="s">
        <v>1548</v>
      </c>
    </row>
    <row r="934" spans="1:2" ht="15.6" x14ac:dyDescent="0.6">
      <c r="A934" t="s">
        <v>1549</v>
      </c>
      <c r="B934" s="2" t="s">
        <v>1290</v>
      </c>
    </row>
    <row r="935" spans="1:2" ht="15.6" x14ac:dyDescent="0.6">
      <c r="A935" t="s">
        <v>1550</v>
      </c>
      <c r="B935" s="2" t="s">
        <v>1551</v>
      </c>
    </row>
    <row r="936" spans="1:2" ht="15.6" x14ac:dyDescent="0.6">
      <c r="A936" t="s">
        <v>1552</v>
      </c>
      <c r="B936" s="2" t="s">
        <v>1553</v>
      </c>
    </row>
    <row r="937" spans="1:2" ht="15.6" x14ac:dyDescent="0.6">
      <c r="A937" t="s">
        <v>1554</v>
      </c>
      <c r="B937" s="2" t="s">
        <v>954</v>
      </c>
    </row>
    <row r="938" spans="1:2" ht="15.6" x14ac:dyDescent="0.6">
      <c r="A938" t="s">
        <v>1555</v>
      </c>
      <c r="B938" s="2" t="s">
        <v>350</v>
      </c>
    </row>
    <row r="939" spans="1:2" ht="15.6" x14ac:dyDescent="0.6">
      <c r="A939" t="s">
        <v>1556</v>
      </c>
      <c r="B939" s="2" t="s">
        <v>1060</v>
      </c>
    </row>
    <row r="940" spans="1:2" ht="15.6" x14ac:dyDescent="0.6">
      <c r="A940" t="s">
        <v>1557</v>
      </c>
      <c r="B940" s="2" t="s">
        <v>1558</v>
      </c>
    </row>
    <row r="941" spans="1:2" ht="15.6" x14ac:dyDescent="0.6">
      <c r="A941" t="s">
        <v>1559</v>
      </c>
      <c r="B941" s="2" t="s">
        <v>1560</v>
      </c>
    </row>
    <row r="942" spans="1:2" ht="15.6" x14ac:dyDescent="0.6">
      <c r="A942" t="s">
        <v>1561</v>
      </c>
      <c r="B942" s="2" t="s">
        <v>1562</v>
      </c>
    </row>
    <row r="943" spans="1:2" ht="15.6" x14ac:dyDescent="0.6">
      <c r="A943" t="s">
        <v>1563</v>
      </c>
      <c r="B943" s="2" t="s">
        <v>239</v>
      </c>
    </row>
    <row r="944" spans="1:2" ht="15.6" x14ac:dyDescent="0.6">
      <c r="A944" t="s">
        <v>1564</v>
      </c>
      <c r="B944" s="2" t="s">
        <v>360</v>
      </c>
    </row>
    <row r="945" spans="1:2" ht="15.6" x14ac:dyDescent="0.6">
      <c r="A945" t="s">
        <v>1565</v>
      </c>
      <c r="B945" s="2" t="s">
        <v>1566</v>
      </c>
    </row>
    <row r="946" spans="1:2" ht="15.6" x14ac:dyDescent="0.6">
      <c r="A946" t="s">
        <v>1567</v>
      </c>
      <c r="B946" s="2" t="s">
        <v>1173</v>
      </c>
    </row>
    <row r="947" spans="1:2" ht="15.6" x14ac:dyDescent="0.6">
      <c r="A947" t="s">
        <v>1568</v>
      </c>
      <c r="B947" s="2" t="s">
        <v>1569</v>
      </c>
    </row>
    <row r="948" spans="1:2" ht="15.6" x14ac:dyDescent="0.6">
      <c r="A948" t="s">
        <v>106</v>
      </c>
      <c r="B948" s="2" t="s">
        <v>1081</v>
      </c>
    </row>
    <row r="949" spans="1:2" ht="15.6" x14ac:dyDescent="0.6">
      <c r="A949" t="s">
        <v>1570</v>
      </c>
      <c r="B949" s="2" t="s">
        <v>300</v>
      </c>
    </row>
    <row r="950" spans="1:2" ht="15.6" x14ac:dyDescent="0.6">
      <c r="A950" t="s">
        <v>1571</v>
      </c>
      <c r="B950" s="2" t="s">
        <v>1572</v>
      </c>
    </row>
    <row r="951" spans="1:2" ht="15.6" x14ac:dyDescent="0.6">
      <c r="A951" t="s">
        <v>1573</v>
      </c>
      <c r="B951" s="2" t="s">
        <v>959</v>
      </c>
    </row>
    <row r="952" spans="1:2" ht="15.6" x14ac:dyDescent="0.6">
      <c r="A952" t="s">
        <v>1574</v>
      </c>
      <c r="B952" s="2" t="s">
        <v>1575</v>
      </c>
    </row>
    <row r="953" spans="1:2" ht="15.6" x14ac:dyDescent="0.6">
      <c r="A953" t="s">
        <v>1576</v>
      </c>
      <c r="B953" s="2" t="s">
        <v>345</v>
      </c>
    </row>
    <row r="954" spans="1:2" ht="15.6" x14ac:dyDescent="0.6">
      <c r="A954" t="s">
        <v>1577</v>
      </c>
      <c r="B954" s="2" t="s">
        <v>53</v>
      </c>
    </row>
    <row r="955" spans="1:2" ht="15.6" x14ac:dyDescent="0.6">
      <c r="A955" t="s">
        <v>1578</v>
      </c>
      <c r="B955" s="2" t="s">
        <v>1579</v>
      </c>
    </row>
    <row r="956" spans="1:2" ht="15.6" x14ac:dyDescent="0.6">
      <c r="A956" t="s">
        <v>1580</v>
      </c>
      <c r="B956" s="2" t="s">
        <v>1140</v>
      </c>
    </row>
    <row r="957" spans="1:2" ht="15.6" x14ac:dyDescent="0.6">
      <c r="A957" t="s">
        <v>1581</v>
      </c>
      <c r="B957" s="2" t="s">
        <v>1582</v>
      </c>
    </row>
    <row r="958" spans="1:2" ht="15.6" x14ac:dyDescent="0.6">
      <c r="A958" t="s">
        <v>1583</v>
      </c>
      <c r="B958" s="2" t="s">
        <v>1584</v>
      </c>
    </row>
    <row r="959" spans="1:2" ht="15.6" x14ac:dyDescent="0.6">
      <c r="A959" t="s">
        <v>1585</v>
      </c>
      <c r="B959" s="2" t="s">
        <v>1586</v>
      </c>
    </row>
    <row r="960" spans="1:2" ht="15.6" x14ac:dyDescent="0.6">
      <c r="A960" t="s">
        <v>1587</v>
      </c>
      <c r="B960" s="2" t="s">
        <v>1588</v>
      </c>
    </row>
    <row r="961" spans="1:2" ht="15.6" x14ac:dyDescent="0.6">
      <c r="A961" t="s">
        <v>1589</v>
      </c>
      <c r="B961" s="2" t="s">
        <v>1590</v>
      </c>
    </row>
    <row r="962" spans="1:2" ht="15.6" x14ac:dyDescent="0.6">
      <c r="A962" t="s">
        <v>1591</v>
      </c>
      <c r="B962" s="2" t="s">
        <v>941</v>
      </c>
    </row>
    <row r="963" spans="1:2" ht="15.6" x14ac:dyDescent="0.6">
      <c r="A963" t="s">
        <v>1592</v>
      </c>
      <c r="B963" s="2" t="s">
        <v>1593</v>
      </c>
    </row>
    <row r="964" spans="1:2" ht="15.6" x14ac:dyDescent="0.6">
      <c r="A964" t="s">
        <v>1594</v>
      </c>
      <c r="B964" s="2" t="s">
        <v>989</v>
      </c>
    </row>
    <row r="965" spans="1:2" ht="15.6" x14ac:dyDescent="0.6">
      <c r="A965" t="s">
        <v>1595</v>
      </c>
      <c r="B965" s="2" t="s">
        <v>1596</v>
      </c>
    </row>
    <row r="966" spans="1:2" ht="15.6" x14ac:dyDescent="0.6">
      <c r="A966" t="s">
        <v>1597</v>
      </c>
      <c r="B966" s="2" t="s">
        <v>1598</v>
      </c>
    </row>
    <row r="967" spans="1:2" ht="15.6" x14ac:dyDescent="0.6">
      <c r="A967" t="s">
        <v>1599</v>
      </c>
      <c r="B967" s="2" t="s">
        <v>1600</v>
      </c>
    </row>
    <row r="968" spans="1:2" ht="15.6" x14ac:dyDescent="0.6">
      <c r="A968" t="s">
        <v>1601</v>
      </c>
      <c r="B968" s="2" t="s">
        <v>697</v>
      </c>
    </row>
    <row r="969" spans="1:2" ht="15.6" x14ac:dyDescent="0.6">
      <c r="A969" t="s">
        <v>1602</v>
      </c>
      <c r="B969" s="2" t="s">
        <v>826</v>
      </c>
    </row>
    <row r="970" spans="1:2" ht="15.6" x14ac:dyDescent="0.6">
      <c r="A970" t="s">
        <v>1603</v>
      </c>
      <c r="B970" s="2" t="s">
        <v>1604</v>
      </c>
    </row>
    <row r="971" spans="1:2" ht="15.6" x14ac:dyDescent="0.6">
      <c r="A971" t="s">
        <v>1605</v>
      </c>
      <c r="B971" s="2" t="s">
        <v>1280</v>
      </c>
    </row>
    <row r="972" spans="1:2" ht="15.6" x14ac:dyDescent="0.6">
      <c r="A972" t="s">
        <v>1606</v>
      </c>
      <c r="B972" s="2" t="s">
        <v>703</v>
      </c>
    </row>
    <row r="973" spans="1:2" ht="15.6" x14ac:dyDescent="0.6">
      <c r="A973" t="s">
        <v>175</v>
      </c>
      <c r="B973" s="2" t="s">
        <v>1066</v>
      </c>
    </row>
    <row r="974" spans="1:2" ht="15.6" x14ac:dyDescent="0.6">
      <c r="A974" t="s">
        <v>1607</v>
      </c>
      <c r="B974" s="2" t="s">
        <v>928</v>
      </c>
    </row>
    <row r="975" spans="1:2" ht="15.6" x14ac:dyDescent="0.6">
      <c r="A975" t="s">
        <v>1608</v>
      </c>
      <c r="B975" s="2" t="s">
        <v>1609</v>
      </c>
    </row>
    <row r="976" spans="1:2" ht="15.6" x14ac:dyDescent="0.6">
      <c r="A976" t="s">
        <v>1610</v>
      </c>
      <c r="B976" s="2" t="s">
        <v>1611</v>
      </c>
    </row>
    <row r="977" spans="1:2" ht="15.6" x14ac:dyDescent="0.6">
      <c r="A977" t="s">
        <v>1612</v>
      </c>
      <c r="B977" s="2" t="s">
        <v>1613</v>
      </c>
    </row>
    <row r="978" spans="1:2" ht="15.6" x14ac:dyDescent="0.6">
      <c r="A978" t="s">
        <v>1614</v>
      </c>
      <c r="B978" s="2" t="s">
        <v>309</v>
      </c>
    </row>
    <row r="979" spans="1:2" ht="15.6" x14ac:dyDescent="0.6">
      <c r="A979" t="s">
        <v>1615</v>
      </c>
      <c r="B979" s="2" t="s">
        <v>1200</v>
      </c>
    </row>
    <row r="980" spans="1:2" ht="15.6" x14ac:dyDescent="0.6">
      <c r="A980" t="s">
        <v>1616</v>
      </c>
      <c r="B980" s="2" t="s">
        <v>1207</v>
      </c>
    </row>
    <row r="981" spans="1:2" ht="15.6" x14ac:dyDescent="0.6">
      <c r="A981" t="s">
        <v>1617</v>
      </c>
      <c r="B981" s="2" t="s">
        <v>1618</v>
      </c>
    </row>
    <row r="982" spans="1:2" ht="15.6" x14ac:dyDescent="0.6">
      <c r="A982" t="s">
        <v>1619</v>
      </c>
      <c r="B982" s="2" t="s">
        <v>1133</v>
      </c>
    </row>
    <row r="983" spans="1:2" ht="15.6" x14ac:dyDescent="0.6">
      <c r="A983" t="s">
        <v>1620</v>
      </c>
      <c r="B983" s="2" t="s">
        <v>1621</v>
      </c>
    </row>
    <row r="984" spans="1:2" ht="15.6" x14ac:dyDescent="0.6">
      <c r="A984" t="s">
        <v>1622</v>
      </c>
      <c r="B984" s="2" t="s">
        <v>1623</v>
      </c>
    </row>
    <row r="985" spans="1:2" ht="15.6" x14ac:dyDescent="0.6">
      <c r="A985" t="s">
        <v>1624</v>
      </c>
      <c r="B985" s="2" t="s">
        <v>1625</v>
      </c>
    </row>
    <row r="986" spans="1:2" ht="15.6" x14ac:dyDescent="0.6">
      <c r="A986" t="s">
        <v>1626</v>
      </c>
      <c r="B986" s="2" t="s">
        <v>190</v>
      </c>
    </row>
    <row r="987" spans="1:2" ht="15.6" x14ac:dyDescent="0.6">
      <c r="A987" t="s">
        <v>1627</v>
      </c>
      <c r="B987" s="2" t="s">
        <v>1628</v>
      </c>
    </row>
    <row r="988" spans="1:2" ht="15.6" x14ac:dyDescent="0.6">
      <c r="A988" t="s">
        <v>1629</v>
      </c>
      <c r="B988" s="2" t="s">
        <v>1630</v>
      </c>
    </row>
    <row r="989" spans="1:2" ht="15.6" x14ac:dyDescent="0.6">
      <c r="A989" t="s">
        <v>1631</v>
      </c>
      <c r="B989" s="2" t="s">
        <v>26</v>
      </c>
    </row>
    <row r="990" spans="1:2" ht="15.6" x14ac:dyDescent="0.6">
      <c r="A990" t="s">
        <v>1632</v>
      </c>
      <c r="B990" s="2" t="s">
        <v>1633</v>
      </c>
    </row>
    <row r="991" spans="1:2" ht="15.6" x14ac:dyDescent="0.6">
      <c r="A991" t="s">
        <v>1634</v>
      </c>
      <c r="B991" s="2" t="s">
        <v>1203</v>
      </c>
    </row>
    <row r="992" spans="1:2" ht="15.6" x14ac:dyDescent="0.6">
      <c r="A992" t="s">
        <v>1635</v>
      </c>
      <c r="B992" s="2" t="s">
        <v>280</v>
      </c>
    </row>
    <row r="993" spans="1:2" ht="15.6" x14ac:dyDescent="0.6">
      <c r="A993" t="s">
        <v>1636</v>
      </c>
      <c r="B993" s="2" t="s">
        <v>1637</v>
      </c>
    </row>
    <row r="994" spans="1:2" ht="15.6" x14ac:dyDescent="0.6">
      <c r="A994" t="s">
        <v>1638</v>
      </c>
      <c r="B994" s="2" t="s">
        <v>981</v>
      </c>
    </row>
    <row r="995" spans="1:2" ht="15.6" x14ac:dyDescent="0.6">
      <c r="A995" t="s">
        <v>1639</v>
      </c>
      <c r="B995" s="2" t="s">
        <v>1640</v>
      </c>
    </row>
    <row r="996" spans="1:2" ht="15.6" x14ac:dyDescent="0.6">
      <c r="A996" t="s">
        <v>1641</v>
      </c>
      <c r="B996" s="2" t="s">
        <v>1642</v>
      </c>
    </row>
    <row r="997" spans="1:2" ht="15.6" x14ac:dyDescent="0.6">
      <c r="A997" t="s">
        <v>1643</v>
      </c>
      <c r="B997" s="2" t="s">
        <v>36</v>
      </c>
    </row>
    <row r="998" spans="1:2" ht="15.6" x14ac:dyDescent="0.6">
      <c r="A998" t="s">
        <v>1644</v>
      </c>
      <c r="B998" s="2" t="s">
        <v>1645</v>
      </c>
    </row>
    <row r="999" spans="1:2" ht="15.6" x14ac:dyDescent="0.6">
      <c r="A999" t="s">
        <v>1646</v>
      </c>
      <c r="B999" s="2" t="s">
        <v>1647</v>
      </c>
    </row>
    <row r="1000" spans="1:2" ht="15.6" x14ac:dyDescent="0.6">
      <c r="A1000" t="s">
        <v>1648</v>
      </c>
      <c r="B1000" s="2" t="s">
        <v>1649</v>
      </c>
    </row>
    <row r="1001" spans="1:2" ht="15.6" x14ac:dyDescent="0.6">
      <c r="A1001" t="s">
        <v>1650</v>
      </c>
      <c r="B1001" s="2" t="s">
        <v>1651</v>
      </c>
    </row>
    <row r="1002" spans="1:2" ht="15.6" x14ac:dyDescent="0.6">
      <c r="A1002" t="s">
        <v>1652</v>
      </c>
      <c r="B1002" s="2" t="s">
        <v>857</v>
      </c>
    </row>
    <row r="1003" spans="1:2" ht="15.6" x14ac:dyDescent="0.6">
      <c r="A1003" t="s">
        <v>1653</v>
      </c>
      <c r="B1003" s="2" t="s">
        <v>1654</v>
      </c>
    </row>
    <row r="1004" spans="1:2" ht="15.6" x14ac:dyDescent="0.6">
      <c r="A1004" t="s">
        <v>1655</v>
      </c>
      <c r="B1004" s="2" t="s">
        <v>1656</v>
      </c>
    </row>
    <row r="1005" spans="1:2" ht="15.6" x14ac:dyDescent="0.6">
      <c r="A1005" t="s">
        <v>1657</v>
      </c>
      <c r="B1005" s="2" t="s">
        <v>938</v>
      </c>
    </row>
    <row r="1006" spans="1:2" ht="15.6" x14ac:dyDescent="0.6">
      <c r="A1006" t="s">
        <v>1658</v>
      </c>
      <c r="B1006" s="2" t="s">
        <v>1659</v>
      </c>
    </row>
    <row r="1007" spans="1:2" ht="15.6" x14ac:dyDescent="0.6">
      <c r="A1007" t="s">
        <v>1660</v>
      </c>
      <c r="B1007" s="2" t="s">
        <v>1661</v>
      </c>
    </row>
    <row r="1008" spans="1:2" ht="15.6" x14ac:dyDescent="0.6">
      <c r="A1008" t="s">
        <v>1662</v>
      </c>
      <c r="B1008" s="2" t="s">
        <v>502</v>
      </c>
    </row>
    <row r="1009" spans="1:2" ht="15.6" x14ac:dyDescent="0.6">
      <c r="A1009" t="s">
        <v>1663</v>
      </c>
      <c r="B1009" s="2" t="s">
        <v>1664</v>
      </c>
    </row>
    <row r="1010" spans="1:2" ht="15.6" x14ac:dyDescent="0.6">
      <c r="A1010" t="s">
        <v>1665</v>
      </c>
      <c r="B1010" s="2" t="s">
        <v>1051</v>
      </c>
    </row>
    <row r="1011" spans="1:2" ht="15.6" x14ac:dyDescent="0.6">
      <c r="A1011" t="s">
        <v>1666</v>
      </c>
      <c r="B1011" s="2" t="s">
        <v>1284</v>
      </c>
    </row>
    <row r="1012" spans="1:2" ht="15.6" x14ac:dyDescent="0.6">
      <c r="A1012" t="s">
        <v>1667</v>
      </c>
      <c r="B1012" s="2" t="s">
        <v>966</v>
      </c>
    </row>
    <row r="1013" spans="1:2" ht="15.6" x14ac:dyDescent="0.6">
      <c r="A1013" t="s">
        <v>1668</v>
      </c>
      <c r="B1013" s="2" t="s">
        <v>1669</v>
      </c>
    </row>
    <row r="1014" spans="1:2" ht="15.6" x14ac:dyDescent="0.6">
      <c r="A1014" t="s">
        <v>1670</v>
      </c>
      <c r="B1014" s="2" t="s">
        <v>1166</v>
      </c>
    </row>
    <row r="1015" spans="1:2" ht="15.6" x14ac:dyDescent="0.6">
      <c r="A1015" t="s">
        <v>1671</v>
      </c>
      <c r="B1015" s="2" t="s">
        <v>782</v>
      </c>
    </row>
    <row r="1016" spans="1:2" ht="15.6" x14ac:dyDescent="0.6">
      <c r="A1016" t="s">
        <v>149</v>
      </c>
      <c r="B1016" s="2" t="s">
        <v>1672</v>
      </c>
    </row>
    <row r="1017" spans="1:2" ht="15.6" x14ac:dyDescent="0.6">
      <c r="A1017" t="s">
        <v>1673</v>
      </c>
      <c r="B1017" s="2" t="s">
        <v>1674</v>
      </c>
    </row>
    <row r="1018" spans="1:2" ht="15.6" x14ac:dyDescent="0.6">
      <c r="A1018" t="s">
        <v>1675</v>
      </c>
      <c r="B1018" s="2" t="s">
        <v>525</v>
      </c>
    </row>
    <row r="1019" spans="1:2" ht="15.6" x14ac:dyDescent="0.6">
      <c r="A1019" t="s">
        <v>1676</v>
      </c>
      <c r="B1019" s="2" t="s">
        <v>1677</v>
      </c>
    </row>
    <row r="1020" spans="1:2" ht="15.6" x14ac:dyDescent="0.6">
      <c r="A1020" t="s">
        <v>219</v>
      </c>
      <c r="B1020" s="2" t="s">
        <v>1678</v>
      </c>
    </row>
    <row r="1021" spans="1:2" ht="15.6" x14ac:dyDescent="0.6">
      <c r="A1021" t="s">
        <v>1679</v>
      </c>
      <c r="B1021" s="2" t="s">
        <v>1257</v>
      </c>
    </row>
    <row r="1022" spans="1:2" ht="15.6" x14ac:dyDescent="0.6">
      <c r="A1022" t="s">
        <v>1680</v>
      </c>
      <c r="B1022" s="2" t="s">
        <v>680</v>
      </c>
    </row>
    <row r="1023" spans="1:2" ht="15.6" x14ac:dyDescent="0.6">
      <c r="A1023" t="s">
        <v>1681</v>
      </c>
      <c r="B1023" s="2" t="s">
        <v>1682</v>
      </c>
    </row>
    <row r="1024" spans="1:2" ht="15.6" x14ac:dyDescent="0.6">
      <c r="A1024" t="s">
        <v>1683</v>
      </c>
      <c r="B1024" s="2" t="s">
        <v>1684</v>
      </c>
    </row>
    <row r="1025" spans="1:2" ht="15.6" x14ac:dyDescent="0.6">
      <c r="A1025" t="s">
        <v>1685</v>
      </c>
      <c r="B1025" s="2" t="s">
        <v>799</v>
      </c>
    </row>
    <row r="1026" spans="1:2" ht="15.6" x14ac:dyDescent="0.6">
      <c r="A1026" t="s">
        <v>1686</v>
      </c>
      <c r="B1026" s="2" t="s">
        <v>1687</v>
      </c>
    </row>
    <row r="1027" spans="1:2" ht="15.6" x14ac:dyDescent="0.6">
      <c r="A1027" t="s">
        <v>1688</v>
      </c>
      <c r="B1027" s="2" t="s">
        <v>1689</v>
      </c>
    </row>
    <row r="1028" spans="1:2" ht="15.6" x14ac:dyDescent="0.6">
      <c r="A1028" t="s">
        <v>1690</v>
      </c>
      <c r="B1028" s="2" t="s">
        <v>1691</v>
      </c>
    </row>
    <row r="1029" spans="1:2" ht="15.6" x14ac:dyDescent="0.6">
      <c r="A1029" t="s">
        <v>1692</v>
      </c>
      <c r="B1029" s="2" t="s">
        <v>1118</v>
      </c>
    </row>
    <row r="1030" spans="1:2" ht="15.6" x14ac:dyDescent="0.6">
      <c r="A1030" t="s">
        <v>1693</v>
      </c>
      <c r="B1030" s="2" t="s">
        <v>1157</v>
      </c>
    </row>
    <row r="1031" spans="1:2" ht="15.6" x14ac:dyDescent="0.6">
      <c r="A1031" t="s">
        <v>1694</v>
      </c>
      <c r="B1031" s="2" t="s">
        <v>1137</v>
      </c>
    </row>
    <row r="1032" spans="1:2" ht="15.6" x14ac:dyDescent="0.6">
      <c r="A1032" t="s">
        <v>1695</v>
      </c>
      <c r="B1032" s="2" t="s">
        <v>546</v>
      </c>
    </row>
    <row r="1033" spans="1:2" ht="15.6" x14ac:dyDescent="0.6">
      <c r="A1033" t="s">
        <v>1696</v>
      </c>
      <c r="B1033" s="2" t="s">
        <v>1697</v>
      </c>
    </row>
    <row r="1034" spans="1:2" ht="15.6" x14ac:dyDescent="0.6">
      <c r="A1034" t="s">
        <v>1698</v>
      </c>
      <c r="B1034" s="2" t="s">
        <v>1269</v>
      </c>
    </row>
    <row r="1035" spans="1:2" ht="15.6" x14ac:dyDescent="0.6">
      <c r="A1035" t="s">
        <v>1699</v>
      </c>
      <c r="B1035" s="2" t="s">
        <v>662</v>
      </c>
    </row>
    <row r="1036" spans="1:2" ht="15.6" x14ac:dyDescent="0.6">
      <c r="A1036" t="s">
        <v>1700</v>
      </c>
      <c r="B1036" s="2" t="s">
        <v>1701</v>
      </c>
    </row>
    <row r="1037" spans="1:2" ht="15.6" x14ac:dyDescent="0.6">
      <c r="A1037" t="s">
        <v>1702</v>
      </c>
      <c r="B1037" s="2" t="s">
        <v>1703</v>
      </c>
    </row>
    <row r="1038" spans="1:2" ht="15.6" x14ac:dyDescent="0.6">
      <c r="A1038" t="s">
        <v>1704</v>
      </c>
      <c r="B1038" s="2" t="s">
        <v>1705</v>
      </c>
    </row>
    <row r="1039" spans="1:2" ht="15.6" x14ac:dyDescent="0.6">
      <c r="A1039" t="s">
        <v>1706</v>
      </c>
      <c r="B1039" s="2" t="s">
        <v>1707</v>
      </c>
    </row>
    <row r="1040" spans="1:2" ht="15.6" x14ac:dyDescent="0.6">
      <c r="A1040" t="s">
        <v>1708</v>
      </c>
      <c r="B1040" s="2" t="s">
        <v>1709</v>
      </c>
    </row>
    <row r="1041" spans="1:2" ht="15.6" x14ac:dyDescent="0.6">
      <c r="A1041" t="s">
        <v>1710</v>
      </c>
      <c r="B1041" s="2" t="s">
        <v>1711</v>
      </c>
    </row>
    <row r="1042" spans="1:2" ht="15.6" x14ac:dyDescent="0.6">
      <c r="A1042" t="s">
        <v>1712</v>
      </c>
      <c r="B1042" s="2" t="s">
        <v>1129</v>
      </c>
    </row>
    <row r="1043" spans="1:2" ht="15.6" x14ac:dyDescent="0.6">
      <c r="A1043" t="s">
        <v>1713</v>
      </c>
      <c r="B1043" s="2" t="s">
        <v>1714</v>
      </c>
    </row>
    <row r="1044" spans="1:2" ht="15.6" x14ac:dyDescent="0.6">
      <c r="A1044" t="s">
        <v>1715</v>
      </c>
      <c r="B1044" s="2" t="s">
        <v>839</v>
      </c>
    </row>
    <row r="1045" spans="1:2" ht="15.6" x14ac:dyDescent="0.6">
      <c r="A1045" t="s">
        <v>1716</v>
      </c>
      <c r="B1045" s="2" t="s">
        <v>1717</v>
      </c>
    </row>
    <row r="1046" spans="1:2" ht="15.6" x14ac:dyDescent="0.6">
      <c r="A1046" t="s">
        <v>1718</v>
      </c>
      <c r="B1046" s="2" t="s">
        <v>1263</v>
      </c>
    </row>
    <row r="1047" spans="1:2" ht="15.6" x14ac:dyDescent="0.6">
      <c r="A1047" t="s">
        <v>1719</v>
      </c>
      <c r="B1047" s="2" t="s">
        <v>1107</v>
      </c>
    </row>
    <row r="1048" spans="1:2" ht="15.6" x14ac:dyDescent="0.6">
      <c r="A1048" t="s">
        <v>1720</v>
      </c>
      <c r="B1048" s="2" t="s">
        <v>1192</v>
      </c>
    </row>
    <row r="1049" spans="1:2" ht="15.6" x14ac:dyDescent="0.6">
      <c r="A1049" t="s">
        <v>1721</v>
      </c>
      <c r="B1049" s="2" t="s">
        <v>63</v>
      </c>
    </row>
    <row r="1050" spans="1:2" ht="15.6" x14ac:dyDescent="0.6">
      <c r="A1050" t="s">
        <v>1722</v>
      </c>
      <c r="B1050" s="2" t="s">
        <v>1268</v>
      </c>
    </row>
    <row r="1051" spans="1:2" ht="15.6" x14ac:dyDescent="0.6">
      <c r="A1051" t="s">
        <v>1723</v>
      </c>
      <c r="B1051" s="2" t="s">
        <v>972</v>
      </c>
    </row>
    <row r="1052" spans="1:2" ht="15.6" x14ac:dyDescent="0.6">
      <c r="A1052" t="s">
        <v>1724</v>
      </c>
      <c r="B1052" s="2" t="s">
        <v>909</v>
      </c>
    </row>
    <row r="1053" spans="1:2" ht="15.6" x14ac:dyDescent="0.6">
      <c r="A1053" t="s">
        <v>1725</v>
      </c>
      <c r="B1053" s="2" t="s">
        <v>1089</v>
      </c>
    </row>
    <row r="1054" spans="1:2" ht="15.6" x14ac:dyDescent="0.6">
      <c r="A1054" t="s">
        <v>1726</v>
      </c>
      <c r="B1054" s="2" t="s">
        <v>1155</v>
      </c>
    </row>
    <row r="1055" spans="1:2" ht="15.6" x14ac:dyDescent="0.6">
      <c r="A1055" t="s">
        <v>1727</v>
      </c>
      <c r="B1055" s="2" t="s">
        <v>1105</v>
      </c>
    </row>
    <row r="1056" spans="1:2" ht="15.6" x14ac:dyDescent="0.6">
      <c r="A1056" t="s">
        <v>1728</v>
      </c>
      <c r="B1056" s="2" t="s">
        <v>1729</v>
      </c>
    </row>
    <row r="1057" spans="1:2" ht="15.6" x14ac:dyDescent="0.6">
      <c r="A1057" t="s">
        <v>1730</v>
      </c>
      <c r="B1057" s="2" t="s">
        <v>248</v>
      </c>
    </row>
    <row r="1058" spans="1:2" ht="15.6" x14ac:dyDescent="0.6">
      <c r="A1058" t="s">
        <v>1731</v>
      </c>
      <c r="B1058" s="2" t="s">
        <v>1732</v>
      </c>
    </row>
    <row r="1059" spans="1:2" ht="15.6" x14ac:dyDescent="0.6">
      <c r="A1059" t="s">
        <v>173</v>
      </c>
      <c r="B1059" s="2" t="s">
        <v>1092</v>
      </c>
    </row>
    <row r="1060" spans="1:2" ht="15.6" x14ac:dyDescent="0.6">
      <c r="A1060" t="s">
        <v>1733</v>
      </c>
      <c r="B1060" s="2" t="s">
        <v>1188</v>
      </c>
    </row>
    <row r="1061" spans="1:2" ht="15.6" x14ac:dyDescent="0.6">
      <c r="A1061" t="s">
        <v>1734</v>
      </c>
      <c r="B1061" s="2" t="s">
        <v>1735</v>
      </c>
    </row>
    <row r="1062" spans="1:2" ht="15.6" x14ac:dyDescent="0.6">
      <c r="A1062" t="s">
        <v>1736</v>
      </c>
      <c r="B1062" s="2" t="s">
        <v>1737</v>
      </c>
    </row>
    <row r="1063" spans="1:2" ht="15.6" x14ac:dyDescent="0.6">
      <c r="A1063" t="s">
        <v>1738</v>
      </c>
      <c r="B1063" s="2" t="s">
        <v>628</v>
      </c>
    </row>
    <row r="1064" spans="1:2" ht="15.6" x14ac:dyDescent="0.6">
      <c r="A1064" t="s">
        <v>1739</v>
      </c>
      <c r="B1064" s="2" t="s">
        <v>1740</v>
      </c>
    </row>
    <row r="1065" spans="1:2" ht="15.6" x14ac:dyDescent="0.6">
      <c r="A1065" t="s">
        <v>1741</v>
      </c>
      <c r="B1065" s="2" t="s">
        <v>1742</v>
      </c>
    </row>
    <row r="1066" spans="1:2" ht="15.6" x14ac:dyDescent="0.6">
      <c r="A1066" t="s">
        <v>1743</v>
      </c>
      <c r="B1066" s="2" t="s">
        <v>1042</v>
      </c>
    </row>
    <row r="1067" spans="1:2" ht="15.6" x14ac:dyDescent="0.6">
      <c r="A1067" t="s">
        <v>1744</v>
      </c>
      <c r="B1067" s="2" t="s">
        <v>1745</v>
      </c>
    </row>
    <row r="1068" spans="1:2" ht="15.6" x14ac:dyDescent="0.6">
      <c r="A1068" t="s">
        <v>1746</v>
      </c>
      <c r="B1068" s="2" t="s">
        <v>1159</v>
      </c>
    </row>
    <row r="1069" spans="1:2" ht="15.6" x14ac:dyDescent="0.6">
      <c r="A1069" t="s">
        <v>1747</v>
      </c>
      <c r="B1069" s="2" t="s">
        <v>1748</v>
      </c>
    </row>
    <row r="1070" spans="1:2" ht="15.6" x14ac:dyDescent="0.6">
      <c r="A1070" t="s">
        <v>1749</v>
      </c>
      <c r="B1070" s="2" t="s">
        <v>1750</v>
      </c>
    </row>
    <row r="1071" spans="1:2" ht="15.6" x14ac:dyDescent="0.6">
      <c r="A1071" t="s">
        <v>1751</v>
      </c>
      <c r="B1071" s="2" t="s">
        <v>1004</v>
      </c>
    </row>
    <row r="1072" spans="1:2" ht="15.6" x14ac:dyDescent="0.6">
      <c r="A1072" t="s">
        <v>1752</v>
      </c>
      <c r="B1072" s="2" t="s">
        <v>581</v>
      </c>
    </row>
    <row r="1073" spans="1:2" ht="15.6" x14ac:dyDescent="0.6">
      <c r="A1073" t="s">
        <v>1753</v>
      </c>
      <c r="B1073" s="2" t="s">
        <v>1754</v>
      </c>
    </row>
    <row r="1074" spans="1:2" ht="15.6" x14ac:dyDescent="0.6">
      <c r="A1074" t="s">
        <v>1755</v>
      </c>
      <c r="B1074" s="2" t="s">
        <v>934</v>
      </c>
    </row>
    <row r="1075" spans="1:2" ht="15.6" x14ac:dyDescent="0.6">
      <c r="A1075" t="s">
        <v>1756</v>
      </c>
      <c r="B1075" s="2" t="s">
        <v>1113</v>
      </c>
    </row>
    <row r="1076" spans="1:2" ht="15.6" x14ac:dyDescent="0.6">
      <c r="A1076" t="s">
        <v>1757</v>
      </c>
      <c r="B1076" s="2" t="s">
        <v>1270</v>
      </c>
    </row>
    <row r="1077" spans="1:2" ht="15.6" x14ac:dyDescent="0.6">
      <c r="A1077" t="s">
        <v>1758</v>
      </c>
      <c r="B1077" s="2" t="s">
        <v>1235</v>
      </c>
    </row>
    <row r="1078" spans="1:2" ht="15.6" x14ac:dyDescent="0.6">
      <c r="A1078" t="s">
        <v>1759</v>
      </c>
      <c r="B1078" s="2" t="s">
        <v>1760</v>
      </c>
    </row>
    <row r="1079" spans="1:2" ht="15.6" x14ac:dyDescent="0.6">
      <c r="A1079" t="s">
        <v>1761</v>
      </c>
      <c r="B1079" s="2" t="s">
        <v>1762</v>
      </c>
    </row>
    <row r="1080" spans="1:2" ht="15.6" x14ac:dyDescent="0.6">
      <c r="A1080" t="s">
        <v>1763</v>
      </c>
      <c r="B1080" s="2" t="s">
        <v>362</v>
      </c>
    </row>
    <row r="1081" spans="1:2" ht="15.6" x14ac:dyDescent="0.6">
      <c r="A1081" t="s">
        <v>1764</v>
      </c>
      <c r="B1081" s="2" t="s">
        <v>1765</v>
      </c>
    </row>
    <row r="1082" spans="1:2" ht="15.6" x14ac:dyDescent="0.6">
      <c r="A1082" t="s">
        <v>1766</v>
      </c>
      <c r="B1082" s="2" t="s">
        <v>8</v>
      </c>
    </row>
    <row r="1083" spans="1:2" ht="15.6" x14ac:dyDescent="0.6">
      <c r="A1083" t="s">
        <v>1767</v>
      </c>
      <c r="B1083" s="2" t="s">
        <v>1768</v>
      </c>
    </row>
    <row r="1084" spans="1:2" ht="15.6" x14ac:dyDescent="0.6">
      <c r="A1084" t="s">
        <v>1769</v>
      </c>
      <c r="B1084" s="2" t="s">
        <v>126</v>
      </c>
    </row>
    <row r="1085" spans="1:2" ht="15.6" x14ac:dyDescent="0.6">
      <c r="A1085" t="s">
        <v>1770</v>
      </c>
      <c r="B1085" s="2" t="s">
        <v>1771</v>
      </c>
    </row>
    <row r="1086" spans="1:2" ht="15.6" x14ac:dyDescent="0.6">
      <c r="A1086" t="s">
        <v>113</v>
      </c>
      <c r="B1086" s="2" t="s">
        <v>1175</v>
      </c>
    </row>
    <row r="1087" spans="1:2" ht="15.6" x14ac:dyDescent="0.6">
      <c r="A1087" t="s">
        <v>1772</v>
      </c>
      <c r="B1087" s="2" t="s">
        <v>765</v>
      </c>
    </row>
    <row r="1088" spans="1:2" ht="15.6" x14ac:dyDescent="0.6">
      <c r="A1088" t="s">
        <v>1773</v>
      </c>
      <c r="B1088" s="2" t="s">
        <v>1774</v>
      </c>
    </row>
    <row r="1089" spans="1:2" ht="15.6" x14ac:dyDescent="0.6">
      <c r="A1089" t="s">
        <v>1775</v>
      </c>
      <c r="B1089" s="2" t="s">
        <v>1147</v>
      </c>
    </row>
    <row r="1090" spans="1:2" ht="15.6" x14ac:dyDescent="0.6">
      <c r="A1090" t="s">
        <v>1776</v>
      </c>
      <c r="B1090" s="2" t="s">
        <v>1777</v>
      </c>
    </row>
    <row r="1091" spans="1:2" ht="15.6" x14ac:dyDescent="0.6">
      <c r="A1091" t="s">
        <v>1778</v>
      </c>
      <c r="B1091" s="2" t="s">
        <v>1779</v>
      </c>
    </row>
    <row r="1092" spans="1:2" ht="15.6" x14ac:dyDescent="0.6">
      <c r="A1092" t="s">
        <v>1780</v>
      </c>
      <c r="B1092" s="2" t="s">
        <v>1781</v>
      </c>
    </row>
    <row r="1093" spans="1:2" ht="15.6" x14ac:dyDescent="0.6">
      <c r="A1093" t="s">
        <v>1782</v>
      </c>
      <c r="B1093" s="2" t="s">
        <v>1783</v>
      </c>
    </row>
    <row r="1094" spans="1:2" ht="15.6" x14ac:dyDescent="0.6">
      <c r="A1094" t="s">
        <v>1784</v>
      </c>
      <c r="B1094" s="2" t="s">
        <v>1785</v>
      </c>
    </row>
    <row r="1095" spans="1:2" ht="15.6" x14ac:dyDescent="0.6">
      <c r="A1095" t="s">
        <v>1786</v>
      </c>
      <c r="B1095" s="2" t="s">
        <v>611</v>
      </c>
    </row>
    <row r="1096" spans="1:2" ht="15.6" x14ac:dyDescent="0.6">
      <c r="A1096" t="s">
        <v>125</v>
      </c>
      <c r="B1096" s="2" t="s">
        <v>1084</v>
      </c>
    </row>
    <row r="1097" spans="1:2" ht="15.6" x14ac:dyDescent="0.6">
      <c r="A1097" t="s">
        <v>1787</v>
      </c>
      <c r="B1097" s="2" t="s">
        <v>295</v>
      </c>
    </row>
    <row r="1098" spans="1:2" ht="15.6" x14ac:dyDescent="0.6">
      <c r="A1098" t="s">
        <v>98</v>
      </c>
      <c r="B1098" s="2" t="s">
        <v>1788</v>
      </c>
    </row>
    <row r="1099" spans="1:2" ht="15.6" x14ac:dyDescent="0.6">
      <c r="A1099" t="s">
        <v>1789</v>
      </c>
      <c r="B1099" s="2" t="s">
        <v>780</v>
      </c>
    </row>
    <row r="1100" spans="1:2" ht="15.6" x14ac:dyDescent="0.6">
      <c r="A1100" t="s">
        <v>1790</v>
      </c>
      <c r="B1100" s="2" t="s">
        <v>114</v>
      </c>
    </row>
    <row r="1101" spans="1:2" ht="15.6" x14ac:dyDescent="0.6">
      <c r="A1101" t="s">
        <v>1791</v>
      </c>
      <c r="B1101" s="2" t="s">
        <v>1792</v>
      </c>
    </row>
    <row r="1102" spans="1:2" ht="15.6" x14ac:dyDescent="0.6">
      <c r="A1102" t="s">
        <v>1793</v>
      </c>
      <c r="B1102" s="2" t="s">
        <v>1794</v>
      </c>
    </row>
    <row r="1103" spans="1:2" ht="15.6" x14ac:dyDescent="0.6">
      <c r="A1103" t="s">
        <v>1795</v>
      </c>
      <c r="B1103" s="2" t="s">
        <v>1796</v>
      </c>
    </row>
    <row r="1104" spans="1:2" ht="15.6" x14ac:dyDescent="0.6">
      <c r="A1104" t="s">
        <v>1797</v>
      </c>
      <c r="B1104" s="2" t="s">
        <v>1286</v>
      </c>
    </row>
    <row r="1105" spans="1:2" ht="15.6" x14ac:dyDescent="0.6">
      <c r="A1105" t="s">
        <v>1798</v>
      </c>
      <c r="B1105" s="2" t="s">
        <v>1799</v>
      </c>
    </row>
    <row r="1106" spans="1:2" ht="15.6" x14ac:dyDescent="0.6">
      <c r="A1106" t="s">
        <v>1800</v>
      </c>
      <c r="B1106" s="2" t="s">
        <v>1801</v>
      </c>
    </row>
    <row r="1107" spans="1:2" ht="15.6" x14ac:dyDescent="0.6">
      <c r="A1107" t="s">
        <v>1802</v>
      </c>
      <c r="B1107" s="2" t="s">
        <v>668</v>
      </c>
    </row>
    <row r="1108" spans="1:2" ht="15.6" x14ac:dyDescent="0.6">
      <c r="A1108" t="s">
        <v>1803</v>
      </c>
      <c r="B1108" s="2" t="s">
        <v>1804</v>
      </c>
    </row>
    <row r="1109" spans="1:2" ht="15.6" x14ac:dyDescent="0.6">
      <c r="A1109" t="s">
        <v>1805</v>
      </c>
      <c r="B1109" s="2" t="s">
        <v>1806</v>
      </c>
    </row>
    <row r="1110" spans="1:2" ht="15.6" x14ac:dyDescent="0.6">
      <c r="A1110" t="s">
        <v>1807</v>
      </c>
      <c r="B1110" s="2" t="s">
        <v>1808</v>
      </c>
    </row>
    <row r="1111" spans="1:2" ht="15.6" x14ac:dyDescent="0.6">
      <c r="A1111" t="s">
        <v>1809</v>
      </c>
      <c r="B1111" s="2" t="s">
        <v>633</v>
      </c>
    </row>
    <row r="1112" spans="1:2" ht="15.6" x14ac:dyDescent="0.6">
      <c r="A1112" t="s">
        <v>1810</v>
      </c>
      <c r="B1112" s="2" t="s">
        <v>1811</v>
      </c>
    </row>
    <row r="1113" spans="1:2" ht="15.6" x14ac:dyDescent="0.6">
      <c r="A1113" t="s">
        <v>1812</v>
      </c>
      <c r="B1113" s="2" t="s">
        <v>1813</v>
      </c>
    </row>
    <row r="1114" spans="1:2" ht="15.6" x14ac:dyDescent="0.6">
      <c r="A1114" t="s">
        <v>1814</v>
      </c>
      <c r="B1114" s="2" t="s">
        <v>1815</v>
      </c>
    </row>
    <row r="1115" spans="1:2" ht="15.6" x14ac:dyDescent="0.6">
      <c r="A1115" t="s">
        <v>1816</v>
      </c>
      <c r="B1115" s="2" t="s">
        <v>1817</v>
      </c>
    </row>
    <row r="1116" spans="1:2" ht="15.6" x14ac:dyDescent="0.6">
      <c r="A1116" t="s">
        <v>1818</v>
      </c>
      <c r="B1116" s="2" t="s">
        <v>420</v>
      </c>
    </row>
    <row r="1117" spans="1:2" ht="15.6" x14ac:dyDescent="0.6">
      <c r="A1117" t="s">
        <v>1819</v>
      </c>
      <c r="B1117" s="2" t="s">
        <v>1820</v>
      </c>
    </row>
    <row r="1118" spans="1:2" ht="15.6" x14ac:dyDescent="0.6">
      <c r="A1118" t="s">
        <v>1821</v>
      </c>
      <c r="B1118" s="2" t="s">
        <v>1822</v>
      </c>
    </row>
    <row r="1119" spans="1:2" ht="15.6" x14ac:dyDescent="0.6">
      <c r="A1119" t="s">
        <v>1823</v>
      </c>
      <c r="B1119" s="2" t="s">
        <v>1824</v>
      </c>
    </row>
    <row r="1120" spans="1:2" ht="15.6" x14ac:dyDescent="0.6">
      <c r="A1120" t="s">
        <v>1825</v>
      </c>
      <c r="B1120" s="2" t="s">
        <v>217</v>
      </c>
    </row>
    <row r="1121" spans="1:2" ht="15.6" x14ac:dyDescent="0.6">
      <c r="A1121" t="s">
        <v>1826</v>
      </c>
      <c r="B1121" s="2" t="s">
        <v>1827</v>
      </c>
    </row>
    <row r="1122" spans="1:2" ht="15.6" x14ac:dyDescent="0.6">
      <c r="A1122" t="s">
        <v>1828</v>
      </c>
      <c r="B1122" s="2" t="s">
        <v>1829</v>
      </c>
    </row>
    <row r="1123" spans="1:2" ht="15.6" x14ac:dyDescent="0.6">
      <c r="A1123" t="s">
        <v>1830</v>
      </c>
      <c r="B1123" s="2" t="s">
        <v>1831</v>
      </c>
    </row>
    <row r="1124" spans="1:2" ht="15.6" x14ac:dyDescent="0.6">
      <c r="A1124" t="s">
        <v>1832</v>
      </c>
      <c r="B1124" s="2" t="s">
        <v>1126</v>
      </c>
    </row>
    <row r="1125" spans="1:2" ht="15.6" x14ac:dyDescent="0.6">
      <c r="A1125" t="s">
        <v>1833</v>
      </c>
      <c r="B1125" s="2" t="s">
        <v>1834</v>
      </c>
    </row>
    <row r="1126" spans="1:2" ht="15.6" x14ac:dyDescent="0.6">
      <c r="A1126" t="s">
        <v>1835</v>
      </c>
      <c r="B1126" s="2" t="s">
        <v>1836</v>
      </c>
    </row>
    <row r="1127" spans="1:2" ht="15.6" x14ac:dyDescent="0.6">
      <c r="A1127" t="s">
        <v>1837</v>
      </c>
      <c r="B1127" s="2" t="s">
        <v>1838</v>
      </c>
    </row>
    <row r="1128" spans="1:2" ht="15.6" x14ac:dyDescent="0.6">
      <c r="A1128" t="s">
        <v>1839</v>
      </c>
      <c r="B1128" s="2" t="s">
        <v>1840</v>
      </c>
    </row>
    <row r="1129" spans="1:2" ht="15.6" x14ac:dyDescent="0.6">
      <c r="A1129" t="s">
        <v>1841</v>
      </c>
      <c r="B1129" s="2" t="s">
        <v>907</v>
      </c>
    </row>
    <row r="1130" spans="1:2" ht="15.6" x14ac:dyDescent="0.6">
      <c r="A1130" t="s">
        <v>1842</v>
      </c>
      <c r="B1130" s="2" t="s">
        <v>738</v>
      </c>
    </row>
    <row r="1131" spans="1:2" ht="15.6" x14ac:dyDescent="0.6">
      <c r="A1131" t="s">
        <v>1843</v>
      </c>
      <c r="B1131" s="2" t="s">
        <v>1022</v>
      </c>
    </row>
    <row r="1132" spans="1:2" ht="15.6" x14ac:dyDescent="0.6">
      <c r="A1132" t="s">
        <v>1844</v>
      </c>
      <c r="B1132" s="2" t="s">
        <v>1845</v>
      </c>
    </row>
    <row r="1133" spans="1:2" ht="15.6" x14ac:dyDescent="0.6">
      <c r="A1133" t="s">
        <v>1846</v>
      </c>
      <c r="B1133" s="2" t="s">
        <v>1036</v>
      </c>
    </row>
    <row r="1134" spans="1:2" ht="15.6" x14ac:dyDescent="0.6">
      <c r="A1134" t="s">
        <v>1847</v>
      </c>
      <c r="B1134" s="2" t="s">
        <v>1848</v>
      </c>
    </row>
    <row r="1135" spans="1:2" ht="15.6" x14ac:dyDescent="0.6">
      <c r="A1135" t="s">
        <v>1849</v>
      </c>
      <c r="B1135" s="2" t="s">
        <v>1121</v>
      </c>
    </row>
    <row r="1136" spans="1:2" ht="15.6" x14ac:dyDescent="0.6">
      <c r="A1136" t="s">
        <v>1850</v>
      </c>
      <c r="B1136" s="2" t="s">
        <v>1076</v>
      </c>
    </row>
    <row r="1137" spans="1:2" ht="15.6" x14ac:dyDescent="0.6">
      <c r="A1137" t="s">
        <v>1851</v>
      </c>
      <c r="B1137" s="2" t="s">
        <v>595</v>
      </c>
    </row>
    <row r="1138" spans="1:2" ht="15.6" x14ac:dyDescent="0.6">
      <c r="A1138" t="s">
        <v>1852</v>
      </c>
      <c r="B1138" s="2" t="s">
        <v>999</v>
      </c>
    </row>
    <row r="1139" spans="1:2" ht="15.6" x14ac:dyDescent="0.6">
      <c r="A1139" t="s">
        <v>1853</v>
      </c>
      <c r="B1139" s="2" t="s">
        <v>1854</v>
      </c>
    </row>
    <row r="1140" spans="1:2" ht="15.6" x14ac:dyDescent="0.6">
      <c r="A1140" t="s">
        <v>1855</v>
      </c>
      <c r="B1140" s="2" t="s">
        <v>895</v>
      </c>
    </row>
    <row r="1141" spans="1:2" ht="15.6" x14ac:dyDescent="0.6">
      <c r="A1141" t="s">
        <v>1856</v>
      </c>
      <c r="B1141" s="2" t="s">
        <v>1857</v>
      </c>
    </row>
    <row r="1142" spans="1:2" ht="15.6" x14ac:dyDescent="0.6">
      <c r="A1142" t="s">
        <v>1858</v>
      </c>
      <c r="B1142" s="2" t="s">
        <v>602</v>
      </c>
    </row>
    <row r="1143" spans="1:2" ht="15.6" x14ac:dyDescent="0.6">
      <c r="A1143" t="s">
        <v>1859</v>
      </c>
      <c r="B1143" s="2" t="s">
        <v>1259</v>
      </c>
    </row>
    <row r="1144" spans="1:2" ht="15.6" x14ac:dyDescent="0.6">
      <c r="A1144" t="s">
        <v>1860</v>
      </c>
      <c r="B1144" s="2" t="s">
        <v>1861</v>
      </c>
    </row>
    <row r="1145" spans="1:2" ht="15.6" x14ac:dyDescent="0.6">
      <c r="A1145" t="s">
        <v>1862</v>
      </c>
      <c r="B1145" s="2" t="s">
        <v>1863</v>
      </c>
    </row>
    <row r="1146" spans="1:2" ht="15.6" x14ac:dyDescent="0.6">
      <c r="A1146" t="s">
        <v>140</v>
      </c>
      <c r="B1146" s="2" t="s">
        <v>1864</v>
      </c>
    </row>
    <row r="1147" spans="1:2" ht="15.6" x14ac:dyDescent="0.6">
      <c r="A1147" t="s">
        <v>1865</v>
      </c>
      <c r="B1147" s="2" t="s">
        <v>1866</v>
      </c>
    </row>
    <row r="1148" spans="1:2" ht="15.6" x14ac:dyDescent="0.6">
      <c r="A1148" t="s">
        <v>1867</v>
      </c>
      <c r="B1148" s="2" t="s">
        <v>586</v>
      </c>
    </row>
    <row r="1149" spans="1:2" ht="15.6" x14ac:dyDescent="0.6">
      <c r="A1149" t="s">
        <v>1868</v>
      </c>
      <c r="B1149" s="2" t="s">
        <v>1869</v>
      </c>
    </row>
    <row r="1150" spans="1:2" ht="15.6" x14ac:dyDescent="0.6">
      <c r="A1150" t="s">
        <v>1870</v>
      </c>
      <c r="B1150" s="2" t="s">
        <v>1871</v>
      </c>
    </row>
    <row r="1151" spans="1:2" ht="15.6" x14ac:dyDescent="0.6">
      <c r="A1151" t="s">
        <v>1872</v>
      </c>
      <c r="B1151" s="2" t="s">
        <v>1873</v>
      </c>
    </row>
    <row r="1152" spans="1:2" ht="15.6" x14ac:dyDescent="0.6">
      <c r="A1152" t="s">
        <v>1874</v>
      </c>
      <c r="B1152" s="2" t="s">
        <v>208</v>
      </c>
    </row>
    <row r="1153" spans="1:2" ht="15.6" x14ac:dyDescent="0.6">
      <c r="A1153" t="s">
        <v>1875</v>
      </c>
      <c r="B1153" s="2" t="s">
        <v>598</v>
      </c>
    </row>
    <row r="1154" spans="1:2" ht="15.6" x14ac:dyDescent="0.6">
      <c r="A1154" t="s">
        <v>1876</v>
      </c>
      <c r="B1154" s="2" t="s">
        <v>530</v>
      </c>
    </row>
    <row r="1155" spans="1:2" ht="15.6" x14ac:dyDescent="0.6">
      <c r="A1155" t="s">
        <v>1877</v>
      </c>
      <c r="B1155" s="2" t="s">
        <v>1878</v>
      </c>
    </row>
    <row r="1156" spans="1:2" ht="15.6" x14ac:dyDescent="0.6">
      <c r="A1156" t="s">
        <v>1879</v>
      </c>
      <c r="B1156" s="2" t="s">
        <v>1880</v>
      </c>
    </row>
    <row r="1157" spans="1:2" ht="15.6" x14ac:dyDescent="0.6">
      <c r="A1157" t="s">
        <v>1881</v>
      </c>
      <c r="B1157" s="2" t="s">
        <v>1210</v>
      </c>
    </row>
    <row r="1158" spans="1:2" ht="15.6" x14ac:dyDescent="0.6">
      <c r="A1158" t="s">
        <v>1882</v>
      </c>
      <c r="B1158" s="2" t="s">
        <v>1883</v>
      </c>
    </row>
    <row r="1159" spans="1:2" ht="15.6" x14ac:dyDescent="0.6">
      <c r="A1159" t="s">
        <v>1884</v>
      </c>
      <c r="B1159" s="2" t="s">
        <v>1885</v>
      </c>
    </row>
    <row r="1160" spans="1:2" ht="15.6" x14ac:dyDescent="0.6">
      <c r="A1160" t="s">
        <v>227</v>
      </c>
      <c r="B1160" s="2" t="s">
        <v>1273</v>
      </c>
    </row>
    <row r="1161" spans="1:2" ht="15.6" x14ac:dyDescent="0.6">
      <c r="A1161" t="s">
        <v>1886</v>
      </c>
      <c r="B1161" s="2" t="s">
        <v>39</v>
      </c>
    </row>
    <row r="1162" spans="1:2" ht="15.6" x14ac:dyDescent="0.6">
      <c r="A1162" t="s">
        <v>1887</v>
      </c>
      <c r="B1162" s="2" t="s">
        <v>1888</v>
      </c>
    </row>
    <row r="1163" spans="1:2" ht="15.6" x14ac:dyDescent="0.6">
      <c r="A1163" t="s">
        <v>1889</v>
      </c>
      <c r="B1163" s="2" t="s">
        <v>1890</v>
      </c>
    </row>
    <row r="1164" spans="1:2" ht="15.6" x14ac:dyDescent="0.6">
      <c r="A1164" t="s">
        <v>1891</v>
      </c>
      <c r="B1164" s="2" t="s">
        <v>1892</v>
      </c>
    </row>
    <row r="1165" spans="1:2" ht="15.6" x14ac:dyDescent="0.6">
      <c r="A1165" t="s">
        <v>1893</v>
      </c>
      <c r="B1165" s="2" t="s">
        <v>1247</v>
      </c>
    </row>
    <row r="1166" spans="1:2" ht="15.6" x14ac:dyDescent="0.6">
      <c r="A1166" t="s">
        <v>1894</v>
      </c>
      <c r="B1166" s="2" t="s">
        <v>1895</v>
      </c>
    </row>
    <row r="1167" spans="1:2" ht="15.6" x14ac:dyDescent="0.6">
      <c r="A1167" t="s">
        <v>1896</v>
      </c>
      <c r="B1167" s="2" t="s">
        <v>1897</v>
      </c>
    </row>
    <row r="1168" spans="1:2" ht="15.6" x14ac:dyDescent="0.6">
      <c r="A1168" t="s">
        <v>1898</v>
      </c>
      <c r="B1168" s="2" t="s">
        <v>1899</v>
      </c>
    </row>
    <row r="1169" spans="1:2" ht="15.6" x14ac:dyDescent="0.6">
      <c r="A1169" t="s">
        <v>1900</v>
      </c>
      <c r="B1169" s="2" t="s">
        <v>1226</v>
      </c>
    </row>
    <row r="1170" spans="1:2" ht="15.6" x14ac:dyDescent="0.6">
      <c r="A1170" t="s">
        <v>1901</v>
      </c>
      <c r="B1170" s="2" t="s">
        <v>875</v>
      </c>
    </row>
    <row r="1171" spans="1:2" ht="15.6" x14ac:dyDescent="0.6">
      <c r="A1171" t="s">
        <v>1902</v>
      </c>
      <c r="B1171" s="2" t="s">
        <v>1903</v>
      </c>
    </row>
    <row r="1172" spans="1:2" ht="15.6" x14ac:dyDescent="0.6">
      <c r="A1172" t="s">
        <v>1904</v>
      </c>
      <c r="B1172" s="2" t="s">
        <v>135</v>
      </c>
    </row>
    <row r="1173" spans="1:2" ht="15.6" x14ac:dyDescent="0.6">
      <c r="A1173" t="s">
        <v>1905</v>
      </c>
      <c r="B1173" s="2" t="s">
        <v>1906</v>
      </c>
    </row>
    <row r="1174" spans="1:2" ht="15.6" x14ac:dyDescent="0.6">
      <c r="A1174" t="s">
        <v>1907</v>
      </c>
      <c r="B1174" s="2" t="s">
        <v>1908</v>
      </c>
    </row>
    <row r="1175" spans="1:2" ht="15.6" x14ac:dyDescent="0.6">
      <c r="A1175" t="s">
        <v>1909</v>
      </c>
      <c r="B1175" s="2" t="s">
        <v>1238</v>
      </c>
    </row>
    <row r="1176" spans="1:2" ht="15.6" x14ac:dyDescent="0.6">
      <c r="A1176" t="s">
        <v>1910</v>
      </c>
      <c r="B1176" s="2" t="s">
        <v>1911</v>
      </c>
    </row>
    <row r="1177" spans="1:2" ht="15.6" x14ac:dyDescent="0.6">
      <c r="A1177" t="s">
        <v>1912</v>
      </c>
      <c r="B1177" s="2" t="s">
        <v>1913</v>
      </c>
    </row>
    <row r="1178" spans="1:2" ht="15.6" x14ac:dyDescent="0.6">
      <c r="A1178" t="s">
        <v>1914</v>
      </c>
      <c r="B1178" s="2" t="s">
        <v>83</v>
      </c>
    </row>
    <row r="1179" spans="1:2" ht="15.6" x14ac:dyDescent="0.6">
      <c r="A1179" t="s">
        <v>1915</v>
      </c>
      <c r="B1179" s="2" t="s">
        <v>292</v>
      </c>
    </row>
    <row r="1180" spans="1:2" ht="15.6" x14ac:dyDescent="0.6">
      <c r="A1180" t="s">
        <v>1916</v>
      </c>
      <c r="B1180" s="2" t="s">
        <v>1917</v>
      </c>
    </row>
    <row r="1181" spans="1:2" ht="15.6" x14ac:dyDescent="0.6">
      <c r="A1181" t="s">
        <v>1918</v>
      </c>
      <c r="B1181" s="2" t="s">
        <v>1087</v>
      </c>
    </row>
    <row r="1182" spans="1:2" ht="15.6" x14ac:dyDescent="0.6">
      <c r="A1182" t="s">
        <v>1919</v>
      </c>
      <c r="B1182" s="2" t="s">
        <v>1920</v>
      </c>
    </row>
    <row r="1183" spans="1:2" ht="15.6" x14ac:dyDescent="0.6">
      <c r="A1183" t="s">
        <v>1921</v>
      </c>
      <c r="B1183" s="2" t="s">
        <v>1922</v>
      </c>
    </row>
    <row r="1184" spans="1:2" ht="15.6" x14ac:dyDescent="0.6">
      <c r="A1184" t="s">
        <v>1923</v>
      </c>
      <c r="B1184" s="2" t="s">
        <v>1924</v>
      </c>
    </row>
    <row r="1185" spans="1:2" ht="15.6" x14ac:dyDescent="0.6">
      <c r="A1185" t="s">
        <v>1925</v>
      </c>
      <c r="B1185" s="2" t="s">
        <v>1926</v>
      </c>
    </row>
    <row r="1186" spans="1:2" ht="15.6" x14ac:dyDescent="0.6">
      <c r="A1186" t="s">
        <v>1927</v>
      </c>
      <c r="B1186" s="2" t="s">
        <v>1218</v>
      </c>
    </row>
    <row r="1187" spans="1:2" ht="15.6" x14ac:dyDescent="0.6">
      <c r="A1187" t="s">
        <v>1928</v>
      </c>
      <c r="B1187" s="2" t="s">
        <v>1929</v>
      </c>
    </row>
    <row r="1188" spans="1:2" ht="15.6" x14ac:dyDescent="0.6">
      <c r="A1188" t="s">
        <v>1930</v>
      </c>
      <c r="B1188" s="2" t="s">
        <v>1931</v>
      </c>
    </row>
    <row r="1189" spans="1:2" ht="15.6" x14ac:dyDescent="0.6">
      <c r="A1189" t="s">
        <v>1932</v>
      </c>
      <c r="B1189" s="2" t="s">
        <v>1933</v>
      </c>
    </row>
    <row r="1190" spans="1:2" ht="15.6" x14ac:dyDescent="0.6">
      <c r="A1190" t="s">
        <v>1934</v>
      </c>
      <c r="B1190" s="2" t="s">
        <v>1935</v>
      </c>
    </row>
    <row r="1191" spans="1:2" ht="15.6" x14ac:dyDescent="0.6">
      <c r="A1191" t="s">
        <v>1936</v>
      </c>
      <c r="B1191" s="2" t="s">
        <v>1937</v>
      </c>
    </row>
    <row r="1192" spans="1:2" ht="15.6" x14ac:dyDescent="0.6">
      <c r="A1192" t="s">
        <v>201</v>
      </c>
      <c r="B1192" s="2" t="s">
        <v>1938</v>
      </c>
    </row>
    <row r="1193" spans="1:2" ht="15.6" x14ac:dyDescent="0.6">
      <c r="A1193" t="s">
        <v>1939</v>
      </c>
      <c r="B1193" s="2" t="s">
        <v>1940</v>
      </c>
    </row>
    <row r="1194" spans="1:2" ht="15.6" x14ac:dyDescent="0.6">
      <c r="A1194" t="s">
        <v>1941</v>
      </c>
      <c r="B1194" s="2" t="s">
        <v>1130</v>
      </c>
    </row>
    <row r="1195" spans="1:2" ht="15.6" x14ac:dyDescent="0.6">
      <c r="A1195" t="s">
        <v>1942</v>
      </c>
      <c r="B1195" s="2" t="s">
        <v>930</v>
      </c>
    </row>
    <row r="1196" spans="1:2" ht="15.6" x14ac:dyDescent="0.6">
      <c r="A1196" t="s">
        <v>1943</v>
      </c>
      <c r="B1196" s="2" t="s">
        <v>1266</v>
      </c>
    </row>
    <row r="1197" spans="1:2" ht="15.6" x14ac:dyDescent="0.6">
      <c r="A1197" t="s">
        <v>1944</v>
      </c>
      <c r="B1197" s="2" t="s">
        <v>74</v>
      </c>
    </row>
    <row r="1198" spans="1:2" ht="15.6" x14ac:dyDescent="0.6">
      <c r="A1198" t="s">
        <v>1945</v>
      </c>
      <c r="B1198" s="2" t="s">
        <v>1102</v>
      </c>
    </row>
    <row r="1199" spans="1:2" ht="15.6" x14ac:dyDescent="0.6">
      <c r="A1199" t="s">
        <v>1946</v>
      </c>
      <c r="B1199" s="2" t="s">
        <v>1947</v>
      </c>
    </row>
    <row r="1200" spans="1:2" ht="15.6" x14ac:dyDescent="0.6">
      <c r="A1200" t="s">
        <v>165</v>
      </c>
      <c r="B1200" s="2" t="s">
        <v>1948</v>
      </c>
    </row>
    <row r="1201" spans="1:2" ht="15.6" x14ac:dyDescent="0.6">
      <c r="A1201" t="s">
        <v>1949</v>
      </c>
      <c r="B1201" s="2" t="s">
        <v>1950</v>
      </c>
    </row>
    <row r="1202" spans="1:2" ht="15.6" x14ac:dyDescent="0.6">
      <c r="A1202" t="s">
        <v>1951</v>
      </c>
      <c r="B1202" s="2" t="s">
        <v>1952</v>
      </c>
    </row>
    <row r="1203" spans="1:2" ht="15.6" x14ac:dyDescent="0.6">
      <c r="A1203" t="s">
        <v>1953</v>
      </c>
      <c r="B1203" s="2" t="s">
        <v>1954</v>
      </c>
    </row>
    <row r="1204" spans="1:2" ht="15.6" x14ac:dyDescent="0.6">
      <c r="A1204" t="s">
        <v>1955</v>
      </c>
      <c r="B1204" s="2" t="s">
        <v>1214</v>
      </c>
    </row>
    <row r="1205" spans="1:2" ht="15.6" x14ac:dyDescent="0.6">
      <c r="A1205" t="s">
        <v>1956</v>
      </c>
      <c r="B1205" s="2" t="s">
        <v>1957</v>
      </c>
    </row>
    <row r="1206" spans="1:2" ht="15.6" x14ac:dyDescent="0.6">
      <c r="A1206" t="s">
        <v>1958</v>
      </c>
      <c r="B1206" s="2" t="s">
        <v>995</v>
      </c>
    </row>
    <row r="1207" spans="1:2" ht="15.6" x14ac:dyDescent="0.6">
      <c r="A1207" t="s">
        <v>1959</v>
      </c>
      <c r="B1207" s="2" t="s">
        <v>231</v>
      </c>
    </row>
    <row r="1208" spans="1:2" ht="15.6" x14ac:dyDescent="0.6">
      <c r="A1208" t="s">
        <v>1960</v>
      </c>
      <c r="B1208" s="2" t="s">
        <v>444</v>
      </c>
    </row>
    <row r="1209" spans="1:2" ht="15.6" x14ac:dyDescent="0.6">
      <c r="A1209" t="s">
        <v>1961</v>
      </c>
      <c r="B1209" s="2" t="s">
        <v>1962</v>
      </c>
    </row>
    <row r="1210" spans="1:2" ht="15.6" x14ac:dyDescent="0.6">
      <c r="A1210" t="s">
        <v>1963</v>
      </c>
      <c r="B1210" s="2" t="s">
        <v>1964</v>
      </c>
    </row>
    <row r="1211" spans="1:2" ht="15.6" x14ac:dyDescent="0.6">
      <c r="A1211" t="s">
        <v>1965</v>
      </c>
      <c r="B1211" s="2" t="s">
        <v>1164</v>
      </c>
    </row>
    <row r="1212" spans="1:2" ht="15.6" x14ac:dyDescent="0.6">
      <c r="A1212" t="s">
        <v>1966</v>
      </c>
      <c r="B1212" s="2" t="s">
        <v>1967</v>
      </c>
    </row>
    <row r="1213" spans="1:2" ht="15.6" x14ac:dyDescent="0.6">
      <c r="A1213" t="s">
        <v>1968</v>
      </c>
      <c r="B1213" s="2" t="s">
        <v>957</v>
      </c>
    </row>
    <row r="1214" spans="1:2" ht="15.6" x14ac:dyDescent="0.6">
      <c r="A1214" t="s">
        <v>1969</v>
      </c>
      <c r="B1214" s="2" t="s">
        <v>1970</v>
      </c>
    </row>
    <row r="1215" spans="1:2" ht="15.6" x14ac:dyDescent="0.6">
      <c r="A1215" t="s">
        <v>156</v>
      </c>
      <c r="B1215" s="2" t="s">
        <v>1971</v>
      </c>
    </row>
    <row r="1216" spans="1:2" ht="15.6" x14ac:dyDescent="0.6">
      <c r="A1216" t="s">
        <v>1972</v>
      </c>
      <c r="B1216" s="2" t="s">
        <v>1973</v>
      </c>
    </row>
    <row r="1217" spans="1:2" ht="15.6" x14ac:dyDescent="0.6">
      <c r="A1217" t="s">
        <v>1974</v>
      </c>
      <c r="B1217" s="2" t="s">
        <v>1975</v>
      </c>
    </row>
    <row r="1218" spans="1:2" ht="15.6" x14ac:dyDescent="0.6">
      <c r="A1218" t="s">
        <v>1976</v>
      </c>
      <c r="B1218" s="2" t="s">
        <v>1242</v>
      </c>
    </row>
    <row r="1219" spans="1:2" ht="15.6" x14ac:dyDescent="0.6">
      <c r="A1219" t="s">
        <v>1977</v>
      </c>
      <c r="B1219" s="2" t="s">
        <v>1978</v>
      </c>
    </row>
    <row r="1220" spans="1:2" ht="15.6" x14ac:dyDescent="0.6">
      <c r="A1220" t="s">
        <v>1979</v>
      </c>
      <c r="B1220" s="2" t="s">
        <v>1136</v>
      </c>
    </row>
    <row r="1221" spans="1:2" ht="15.6" x14ac:dyDescent="0.6">
      <c r="A1221" t="s">
        <v>1980</v>
      </c>
      <c r="B1221" s="2" t="s">
        <v>1981</v>
      </c>
    </row>
    <row r="1222" spans="1:2" ht="15.6" x14ac:dyDescent="0.6">
      <c r="A1222" t="s">
        <v>1982</v>
      </c>
      <c r="B1222" s="2" t="s">
        <v>1983</v>
      </c>
    </row>
    <row r="1223" spans="1:2" ht="15.6" x14ac:dyDescent="0.6">
      <c r="A1223" t="s">
        <v>1984</v>
      </c>
      <c r="B1223" s="2" t="s">
        <v>1985</v>
      </c>
    </row>
    <row r="1224" spans="1:2" ht="15.6" x14ac:dyDescent="0.6">
      <c r="A1224" t="s">
        <v>1986</v>
      </c>
      <c r="B1224" s="2" t="s">
        <v>1987</v>
      </c>
    </row>
    <row r="1225" spans="1:2" ht="15.6" x14ac:dyDescent="0.6">
      <c r="A1225" t="s">
        <v>1988</v>
      </c>
      <c r="B1225" s="2" t="s">
        <v>1989</v>
      </c>
    </row>
    <row r="1226" spans="1:2" ht="15.6" x14ac:dyDescent="0.6">
      <c r="A1226" t="s">
        <v>1990</v>
      </c>
      <c r="B1226" s="2" t="s">
        <v>1991</v>
      </c>
    </row>
    <row r="1227" spans="1:2" ht="15.6" x14ac:dyDescent="0.6">
      <c r="A1227" t="s">
        <v>1992</v>
      </c>
      <c r="B1227" s="2" t="s">
        <v>975</v>
      </c>
    </row>
    <row r="1228" spans="1:2" ht="15.6" x14ac:dyDescent="0.6">
      <c r="A1228" t="s">
        <v>1993</v>
      </c>
      <c r="B1228" s="2" t="s">
        <v>1077</v>
      </c>
    </row>
    <row r="1229" spans="1:2" ht="15.6" x14ac:dyDescent="0.6">
      <c r="A1229" t="s">
        <v>1994</v>
      </c>
      <c r="B1229" s="2" t="s">
        <v>1995</v>
      </c>
    </row>
    <row r="1230" spans="1:2" ht="15.6" x14ac:dyDescent="0.6">
      <c r="A1230" t="s">
        <v>1996</v>
      </c>
      <c r="B1230" s="2" t="s">
        <v>1997</v>
      </c>
    </row>
    <row r="1231" spans="1:2" ht="15.6" x14ac:dyDescent="0.6">
      <c r="A1231" t="s">
        <v>1998</v>
      </c>
      <c r="B1231" s="2" t="s">
        <v>1999</v>
      </c>
    </row>
    <row r="1232" spans="1:2" x14ac:dyDescent="0.55000000000000004">
      <c r="A1232" t="s">
        <v>2000</v>
      </c>
    </row>
    <row r="1233" spans="1:1" x14ac:dyDescent="0.55000000000000004">
      <c r="A1233" t="s">
        <v>2001</v>
      </c>
    </row>
    <row r="1234" spans="1:1" x14ac:dyDescent="0.55000000000000004">
      <c r="A1234" t="s">
        <v>2002</v>
      </c>
    </row>
    <row r="1235" spans="1:1" x14ac:dyDescent="0.55000000000000004">
      <c r="A1235" t="s">
        <v>2003</v>
      </c>
    </row>
    <row r="1236" spans="1:1" x14ac:dyDescent="0.55000000000000004">
      <c r="A1236" t="s">
        <v>2004</v>
      </c>
    </row>
    <row r="1237" spans="1:1" x14ac:dyDescent="0.55000000000000004">
      <c r="A1237" t="s">
        <v>2005</v>
      </c>
    </row>
    <row r="1238" spans="1:1" x14ac:dyDescent="0.55000000000000004">
      <c r="A1238" t="s">
        <v>2006</v>
      </c>
    </row>
    <row r="1239" spans="1:1" x14ac:dyDescent="0.55000000000000004">
      <c r="A1239" t="s">
        <v>2007</v>
      </c>
    </row>
    <row r="1240" spans="1:1" x14ac:dyDescent="0.55000000000000004">
      <c r="A1240" t="s">
        <v>2008</v>
      </c>
    </row>
    <row r="1241" spans="1:1" x14ac:dyDescent="0.55000000000000004">
      <c r="A1241" t="s">
        <v>2009</v>
      </c>
    </row>
    <row r="1242" spans="1:1" x14ac:dyDescent="0.55000000000000004">
      <c r="A1242" t="s">
        <v>2010</v>
      </c>
    </row>
    <row r="1243" spans="1:1" x14ac:dyDescent="0.55000000000000004">
      <c r="A1243" t="s">
        <v>2011</v>
      </c>
    </row>
    <row r="1244" spans="1:1" x14ac:dyDescent="0.55000000000000004">
      <c r="A1244" t="s">
        <v>2012</v>
      </c>
    </row>
    <row r="1245" spans="1:1" x14ac:dyDescent="0.55000000000000004">
      <c r="A1245" t="s">
        <v>2013</v>
      </c>
    </row>
    <row r="1246" spans="1:1" x14ac:dyDescent="0.55000000000000004">
      <c r="A1246" t="s">
        <v>2014</v>
      </c>
    </row>
    <row r="1247" spans="1:1" x14ac:dyDescent="0.55000000000000004">
      <c r="A1247" t="s">
        <v>2015</v>
      </c>
    </row>
    <row r="1248" spans="1:1" x14ac:dyDescent="0.55000000000000004">
      <c r="A1248" t="s">
        <v>186</v>
      </c>
    </row>
    <row r="1249" spans="1:1" x14ac:dyDescent="0.55000000000000004">
      <c r="A1249" t="s">
        <v>2016</v>
      </c>
    </row>
    <row r="1250" spans="1:1" x14ac:dyDescent="0.55000000000000004">
      <c r="A1250" t="s">
        <v>2017</v>
      </c>
    </row>
    <row r="1251" spans="1:1" x14ac:dyDescent="0.55000000000000004">
      <c r="A1251" t="s">
        <v>2018</v>
      </c>
    </row>
    <row r="1252" spans="1:1" x14ac:dyDescent="0.55000000000000004">
      <c r="A1252" t="s">
        <v>2019</v>
      </c>
    </row>
    <row r="1253" spans="1:1" x14ac:dyDescent="0.55000000000000004">
      <c r="A1253" t="s">
        <v>2020</v>
      </c>
    </row>
    <row r="1254" spans="1:1" x14ac:dyDescent="0.55000000000000004">
      <c r="A1254" t="s">
        <v>2021</v>
      </c>
    </row>
    <row r="1255" spans="1:1" x14ac:dyDescent="0.55000000000000004">
      <c r="A1255" t="s">
        <v>2022</v>
      </c>
    </row>
    <row r="1256" spans="1:1" x14ac:dyDescent="0.55000000000000004">
      <c r="A1256" t="s">
        <v>2023</v>
      </c>
    </row>
    <row r="1257" spans="1:1" x14ac:dyDescent="0.55000000000000004">
      <c r="A1257" t="s">
        <v>2024</v>
      </c>
    </row>
    <row r="1258" spans="1:1" x14ac:dyDescent="0.55000000000000004">
      <c r="A1258" t="s">
        <v>2025</v>
      </c>
    </row>
    <row r="1259" spans="1:1" x14ac:dyDescent="0.55000000000000004">
      <c r="A1259" t="s">
        <v>2026</v>
      </c>
    </row>
    <row r="1260" spans="1:1" x14ac:dyDescent="0.55000000000000004">
      <c r="A1260" t="s">
        <v>2027</v>
      </c>
    </row>
    <row r="1261" spans="1:1" x14ac:dyDescent="0.55000000000000004">
      <c r="A1261" t="s">
        <v>2028</v>
      </c>
    </row>
    <row r="1262" spans="1:1" x14ac:dyDescent="0.55000000000000004">
      <c r="A1262" t="s">
        <v>2029</v>
      </c>
    </row>
    <row r="1263" spans="1:1" x14ac:dyDescent="0.55000000000000004">
      <c r="A1263" t="s">
        <v>2030</v>
      </c>
    </row>
    <row r="1264" spans="1:1" x14ac:dyDescent="0.55000000000000004">
      <c r="A1264" t="s">
        <v>2031</v>
      </c>
    </row>
    <row r="1265" spans="1:1" x14ac:dyDescent="0.55000000000000004">
      <c r="A1265" t="s">
        <v>2032</v>
      </c>
    </row>
    <row r="1266" spans="1:1" x14ac:dyDescent="0.55000000000000004">
      <c r="A1266" t="s">
        <v>2033</v>
      </c>
    </row>
    <row r="1267" spans="1:1" x14ac:dyDescent="0.55000000000000004">
      <c r="A1267" t="s">
        <v>2034</v>
      </c>
    </row>
    <row r="1268" spans="1:1" x14ac:dyDescent="0.55000000000000004">
      <c r="A1268" t="s">
        <v>2035</v>
      </c>
    </row>
    <row r="1269" spans="1:1" x14ac:dyDescent="0.55000000000000004">
      <c r="A1269" t="s">
        <v>2036</v>
      </c>
    </row>
    <row r="1270" spans="1:1" x14ac:dyDescent="0.55000000000000004">
      <c r="A1270" t="s">
        <v>2037</v>
      </c>
    </row>
    <row r="1271" spans="1:1" x14ac:dyDescent="0.55000000000000004">
      <c r="A1271" t="s">
        <v>2038</v>
      </c>
    </row>
    <row r="1272" spans="1:1" x14ac:dyDescent="0.55000000000000004">
      <c r="A1272" t="s">
        <v>2039</v>
      </c>
    </row>
    <row r="1273" spans="1:1" x14ac:dyDescent="0.55000000000000004">
      <c r="A1273" t="s">
        <v>2040</v>
      </c>
    </row>
    <row r="1274" spans="1:1" x14ac:dyDescent="0.55000000000000004">
      <c r="A1274" t="s">
        <v>2041</v>
      </c>
    </row>
    <row r="1275" spans="1:1" x14ac:dyDescent="0.55000000000000004">
      <c r="A1275" t="s">
        <v>2042</v>
      </c>
    </row>
    <row r="1276" spans="1:1" x14ac:dyDescent="0.55000000000000004">
      <c r="A1276" t="s">
        <v>2043</v>
      </c>
    </row>
    <row r="1277" spans="1:1" x14ac:dyDescent="0.55000000000000004">
      <c r="A1277" t="s">
        <v>2044</v>
      </c>
    </row>
    <row r="1278" spans="1:1" x14ac:dyDescent="0.55000000000000004">
      <c r="A1278" t="s">
        <v>2045</v>
      </c>
    </row>
    <row r="1279" spans="1:1" x14ac:dyDescent="0.55000000000000004">
      <c r="A1279" t="s">
        <v>2046</v>
      </c>
    </row>
    <row r="1280" spans="1:1" x14ac:dyDescent="0.55000000000000004">
      <c r="A1280" t="s">
        <v>2047</v>
      </c>
    </row>
    <row r="1281" spans="1:1" x14ac:dyDescent="0.55000000000000004">
      <c r="A1281" t="s">
        <v>2048</v>
      </c>
    </row>
    <row r="1282" spans="1:1" x14ac:dyDescent="0.55000000000000004">
      <c r="A1282" t="s">
        <v>2049</v>
      </c>
    </row>
    <row r="1283" spans="1:1" x14ac:dyDescent="0.55000000000000004">
      <c r="A1283" t="s">
        <v>2050</v>
      </c>
    </row>
    <row r="1284" spans="1:1" x14ac:dyDescent="0.55000000000000004">
      <c r="A1284" t="s">
        <v>2051</v>
      </c>
    </row>
    <row r="1285" spans="1:1" x14ac:dyDescent="0.55000000000000004">
      <c r="A1285" t="s">
        <v>2052</v>
      </c>
    </row>
    <row r="1286" spans="1:1" x14ac:dyDescent="0.55000000000000004">
      <c r="A1286" t="s">
        <v>2053</v>
      </c>
    </row>
    <row r="1287" spans="1:1" x14ac:dyDescent="0.55000000000000004">
      <c r="A1287" t="s">
        <v>2054</v>
      </c>
    </row>
    <row r="1288" spans="1:1" x14ac:dyDescent="0.55000000000000004">
      <c r="A1288" t="s">
        <v>198</v>
      </c>
    </row>
    <row r="1289" spans="1:1" x14ac:dyDescent="0.55000000000000004">
      <c r="A1289" t="s">
        <v>2055</v>
      </c>
    </row>
    <row r="1290" spans="1:1" x14ac:dyDescent="0.55000000000000004">
      <c r="A1290" t="s">
        <v>2056</v>
      </c>
    </row>
    <row r="1291" spans="1:1" x14ac:dyDescent="0.55000000000000004">
      <c r="A1291" t="s">
        <v>2057</v>
      </c>
    </row>
    <row r="1292" spans="1:1" x14ac:dyDescent="0.55000000000000004">
      <c r="A1292" t="s">
        <v>2058</v>
      </c>
    </row>
    <row r="1293" spans="1:1" x14ac:dyDescent="0.55000000000000004">
      <c r="A1293" t="s">
        <v>2059</v>
      </c>
    </row>
    <row r="1294" spans="1:1" x14ac:dyDescent="0.55000000000000004">
      <c r="A1294" t="s">
        <v>2060</v>
      </c>
    </row>
    <row r="1295" spans="1:1" x14ac:dyDescent="0.55000000000000004">
      <c r="A1295" t="s">
        <v>2061</v>
      </c>
    </row>
    <row r="1296" spans="1:1" x14ac:dyDescent="0.55000000000000004">
      <c r="A1296" t="s">
        <v>2062</v>
      </c>
    </row>
    <row r="1297" spans="1:1" x14ac:dyDescent="0.55000000000000004">
      <c r="A1297" t="s">
        <v>2063</v>
      </c>
    </row>
    <row r="1298" spans="1:1" x14ac:dyDescent="0.55000000000000004">
      <c r="A1298" t="s">
        <v>210</v>
      </c>
    </row>
    <row r="1299" spans="1:1" x14ac:dyDescent="0.55000000000000004">
      <c r="A1299" t="s">
        <v>2064</v>
      </c>
    </row>
    <row r="1300" spans="1:1" x14ac:dyDescent="0.55000000000000004">
      <c r="A1300" t="s">
        <v>2065</v>
      </c>
    </row>
    <row r="1301" spans="1:1" x14ac:dyDescent="0.55000000000000004">
      <c r="A1301" t="s">
        <v>2066</v>
      </c>
    </row>
    <row r="1302" spans="1:1" x14ac:dyDescent="0.55000000000000004">
      <c r="A1302" t="s">
        <v>2067</v>
      </c>
    </row>
    <row r="1303" spans="1:1" x14ac:dyDescent="0.55000000000000004">
      <c r="A1303" t="s">
        <v>2068</v>
      </c>
    </row>
    <row r="1304" spans="1:1" x14ac:dyDescent="0.55000000000000004">
      <c r="A1304" t="s">
        <v>2069</v>
      </c>
    </row>
    <row r="1305" spans="1:1" x14ac:dyDescent="0.55000000000000004">
      <c r="A1305" t="s">
        <v>2070</v>
      </c>
    </row>
    <row r="1306" spans="1:1" x14ac:dyDescent="0.55000000000000004">
      <c r="A1306" t="s">
        <v>204</v>
      </c>
    </row>
    <row r="1307" spans="1:1" x14ac:dyDescent="0.55000000000000004">
      <c r="A1307" t="s">
        <v>2071</v>
      </c>
    </row>
    <row r="1308" spans="1:1" x14ac:dyDescent="0.55000000000000004">
      <c r="A1308" t="s">
        <v>2072</v>
      </c>
    </row>
    <row r="1309" spans="1:1" x14ac:dyDescent="0.55000000000000004">
      <c r="A1309" t="s">
        <v>2073</v>
      </c>
    </row>
    <row r="1310" spans="1:1" x14ac:dyDescent="0.55000000000000004">
      <c r="A1310" t="s">
        <v>2074</v>
      </c>
    </row>
    <row r="1311" spans="1:1" x14ac:dyDescent="0.55000000000000004">
      <c r="A1311" t="s">
        <v>2075</v>
      </c>
    </row>
    <row r="1312" spans="1:1" x14ac:dyDescent="0.55000000000000004">
      <c r="A1312" t="s">
        <v>2076</v>
      </c>
    </row>
    <row r="1313" spans="1:1" x14ac:dyDescent="0.55000000000000004">
      <c r="A1313" t="s">
        <v>2077</v>
      </c>
    </row>
    <row r="1314" spans="1:1" x14ac:dyDescent="0.55000000000000004">
      <c r="A1314" t="s">
        <v>2078</v>
      </c>
    </row>
    <row r="1315" spans="1:1" x14ac:dyDescent="0.55000000000000004">
      <c r="A1315" t="s">
        <v>2079</v>
      </c>
    </row>
    <row r="1316" spans="1:1" x14ac:dyDescent="0.55000000000000004">
      <c r="A1316" t="s">
        <v>2080</v>
      </c>
    </row>
    <row r="1317" spans="1:1" x14ac:dyDescent="0.55000000000000004">
      <c r="A1317" t="s">
        <v>2081</v>
      </c>
    </row>
    <row r="1318" spans="1:1" x14ac:dyDescent="0.55000000000000004">
      <c r="A1318" t="s">
        <v>2082</v>
      </c>
    </row>
    <row r="1319" spans="1:1" x14ac:dyDescent="0.55000000000000004">
      <c r="A1319" t="s">
        <v>2083</v>
      </c>
    </row>
    <row r="1320" spans="1:1" x14ac:dyDescent="0.55000000000000004">
      <c r="A1320" t="s">
        <v>2084</v>
      </c>
    </row>
    <row r="1321" spans="1:1" x14ac:dyDescent="0.55000000000000004">
      <c r="A1321" t="s">
        <v>2085</v>
      </c>
    </row>
    <row r="1322" spans="1:1" x14ac:dyDescent="0.55000000000000004">
      <c r="A1322" t="s">
        <v>2086</v>
      </c>
    </row>
    <row r="1323" spans="1:1" x14ac:dyDescent="0.55000000000000004">
      <c r="A1323" t="s">
        <v>2087</v>
      </c>
    </row>
    <row r="1324" spans="1:1" x14ac:dyDescent="0.55000000000000004">
      <c r="A1324" t="s">
        <v>2088</v>
      </c>
    </row>
    <row r="1325" spans="1:1" x14ac:dyDescent="0.55000000000000004">
      <c r="A1325" t="s">
        <v>2089</v>
      </c>
    </row>
    <row r="1326" spans="1:1" x14ac:dyDescent="0.55000000000000004">
      <c r="A1326" t="s">
        <v>2090</v>
      </c>
    </row>
    <row r="1327" spans="1:1" x14ac:dyDescent="0.55000000000000004">
      <c r="A1327" t="s">
        <v>2091</v>
      </c>
    </row>
    <row r="1328" spans="1:1" x14ac:dyDescent="0.55000000000000004">
      <c r="A1328" t="s">
        <v>2092</v>
      </c>
    </row>
    <row r="1329" spans="1:1" x14ac:dyDescent="0.55000000000000004">
      <c r="A1329" t="s">
        <v>2093</v>
      </c>
    </row>
    <row r="1330" spans="1:1" x14ac:dyDescent="0.55000000000000004">
      <c r="A1330" t="s">
        <v>2094</v>
      </c>
    </row>
    <row r="1331" spans="1:1" x14ac:dyDescent="0.55000000000000004">
      <c r="A1331" t="s">
        <v>2095</v>
      </c>
    </row>
    <row r="1332" spans="1:1" x14ac:dyDescent="0.55000000000000004">
      <c r="A1332" t="s">
        <v>2096</v>
      </c>
    </row>
    <row r="1333" spans="1:1" x14ac:dyDescent="0.55000000000000004">
      <c r="A1333" t="s">
        <v>2097</v>
      </c>
    </row>
    <row r="1334" spans="1:1" x14ac:dyDescent="0.55000000000000004">
      <c r="A1334" t="s">
        <v>2098</v>
      </c>
    </row>
    <row r="1335" spans="1:1" x14ac:dyDescent="0.55000000000000004">
      <c r="A1335" t="s">
        <v>2099</v>
      </c>
    </row>
    <row r="1336" spans="1:1" x14ac:dyDescent="0.55000000000000004">
      <c r="A1336" t="s">
        <v>2100</v>
      </c>
    </row>
    <row r="1337" spans="1:1" x14ac:dyDescent="0.55000000000000004">
      <c r="A1337" t="s">
        <v>2101</v>
      </c>
    </row>
    <row r="1338" spans="1:1" x14ac:dyDescent="0.55000000000000004">
      <c r="A1338" t="s">
        <v>2102</v>
      </c>
    </row>
    <row r="1339" spans="1:1" x14ac:dyDescent="0.55000000000000004">
      <c r="A1339" t="s">
        <v>2103</v>
      </c>
    </row>
    <row r="1340" spans="1:1" x14ac:dyDescent="0.55000000000000004">
      <c r="A1340" t="s">
        <v>2104</v>
      </c>
    </row>
    <row r="1341" spans="1:1" x14ac:dyDescent="0.55000000000000004">
      <c r="A1341" t="s">
        <v>2105</v>
      </c>
    </row>
    <row r="1342" spans="1:1" x14ac:dyDescent="0.55000000000000004">
      <c r="A1342" t="s">
        <v>2106</v>
      </c>
    </row>
    <row r="1343" spans="1:1" x14ac:dyDescent="0.55000000000000004">
      <c r="A1343" t="s">
        <v>2107</v>
      </c>
    </row>
    <row r="1344" spans="1:1" x14ac:dyDescent="0.55000000000000004">
      <c r="A1344" t="s">
        <v>2108</v>
      </c>
    </row>
    <row r="1345" spans="1:1" x14ac:dyDescent="0.55000000000000004">
      <c r="A1345" t="s">
        <v>2109</v>
      </c>
    </row>
    <row r="1346" spans="1:1" x14ac:dyDescent="0.55000000000000004">
      <c r="A1346" t="s">
        <v>2110</v>
      </c>
    </row>
    <row r="1347" spans="1:1" x14ac:dyDescent="0.55000000000000004">
      <c r="A1347" t="s">
        <v>2111</v>
      </c>
    </row>
    <row r="1348" spans="1:1" x14ac:dyDescent="0.55000000000000004">
      <c r="A1348" t="s">
        <v>183</v>
      </c>
    </row>
    <row r="1349" spans="1:1" x14ac:dyDescent="0.55000000000000004">
      <c r="A1349" t="s">
        <v>2112</v>
      </c>
    </row>
    <row r="1350" spans="1:1" x14ac:dyDescent="0.55000000000000004">
      <c r="A1350" t="s">
        <v>2113</v>
      </c>
    </row>
    <row r="1351" spans="1:1" x14ac:dyDescent="0.55000000000000004">
      <c r="A1351" t="s">
        <v>2114</v>
      </c>
    </row>
    <row r="1352" spans="1:1" x14ac:dyDescent="0.55000000000000004">
      <c r="A1352" t="s">
        <v>2115</v>
      </c>
    </row>
    <row r="1353" spans="1:1" x14ac:dyDescent="0.55000000000000004">
      <c r="A1353" t="s">
        <v>110</v>
      </c>
    </row>
    <row r="1354" spans="1:1" x14ac:dyDescent="0.55000000000000004">
      <c r="A1354" t="s">
        <v>2116</v>
      </c>
    </row>
    <row r="1355" spans="1:1" x14ac:dyDescent="0.55000000000000004">
      <c r="A1355" t="s">
        <v>2117</v>
      </c>
    </row>
    <row r="1356" spans="1:1" x14ac:dyDescent="0.55000000000000004">
      <c r="A1356" t="s">
        <v>2118</v>
      </c>
    </row>
    <row r="1357" spans="1:1" x14ac:dyDescent="0.55000000000000004">
      <c r="A1357" t="s">
        <v>2119</v>
      </c>
    </row>
    <row r="1358" spans="1:1" x14ac:dyDescent="0.55000000000000004">
      <c r="A1358" t="s">
        <v>2120</v>
      </c>
    </row>
    <row r="1359" spans="1:1" x14ac:dyDescent="0.55000000000000004">
      <c r="A1359" t="s">
        <v>2121</v>
      </c>
    </row>
    <row r="1360" spans="1:1" x14ac:dyDescent="0.55000000000000004">
      <c r="A1360" t="s">
        <v>2122</v>
      </c>
    </row>
    <row r="1361" spans="1:1" x14ac:dyDescent="0.55000000000000004">
      <c r="A1361" t="s">
        <v>2123</v>
      </c>
    </row>
    <row r="1362" spans="1:1" x14ac:dyDescent="0.55000000000000004">
      <c r="A1362" t="s">
        <v>2124</v>
      </c>
    </row>
    <row r="1363" spans="1:1" x14ac:dyDescent="0.55000000000000004">
      <c r="A1363" t="s">
        <v>2125</v>
      </c>
    </row>
    <row r="1364" spans="1:1" x14ac:dyDescent="0.55000000000000004">
      <c r="A1364" t="s">
        <v>2126</v>
      </c>
    </row>
    <row r="1365" spans="1:1" x14ac:dyDescent="0.55000000000000004">
      <c r="A1365" t="s">
        <v>2127</v>
      </c>
    </row>
    <row r="1366" spans="1:1" x14ac:dyDescent="0.55000000000000004">
      <c r="A1366" t="s">
        <v>2128</v>
      </c>
    </row>
    <row r="1367" spans="1:1" x14ac:dyDescent="0.55000000000000004">
      <c r="A1367" t="s">
        <v>2129</v>
      </c>
    </row>
    <row r="1368" spans="1:1" x14ac:dyDescent="0.55000000000000004">
      <c r="A1368" t="s">
        <v>2130</v>
      </c>
    </row>
    <row r="1369" spans="1:1" x14ac:dyDescent="0.55000000000000004">
      <c r="A1369" t="s">
        <v>2131</v>
      </c>
    </row>
    <row r="1370" spans="1:1" x14ac:dyDescent="0.55000000000000004">
      <c r="A1370" t="s">
        <v>2132</v>
      </c>
    </row>
    <row r="1371" spans="1:1" x14ac:dyDescent="0.55000000000000004">
      <c r="A1371" t="s">
        <v>2133</v>
      </c>
    </row>
    <row r="1372" spans="1:1" x14ac:dyDescent="0.55000000000000004">
      <c r="A1372" t="s">
        <v>2134</v>
      </c>
    </row>
    <row r="1373" spans="1:1" x14ac:dyDescent="0.55000000000000004">
      <c r="A1373" t="s">
        <v>2135</v>
      </c>
    </row>
    <row r="1374" spans="1:1" x14ac:dyDescent="0.55000000000000004">
      <c r="A1374" t="s">
        <v>2136</v>
      </c>
    </row>
    <row r="1375" spans="1:1" x14ac:dyDescent="0.55000000000000004">
      <c r="A1375" t="s">
        <v>2137</v>
      </c>
    </row>
    <row r="1376" spans="1:1" x14ac:dyDescent="0.55000000000000004">
      <c r="A1376" t="s">
        <v>2138</v>
      </c>
    </row>
    <row r="1377" spans="1:1" x14ac:dyDescent="0.55000000000000004">
      <c r="A1377" t="s">
        <v>2139</v>
      </c>
    </row>
    <row r="1378" spans="1:1" x14ac:dyDescent="0.55000000000000004">
      <c r="A1378" t="s">
        <v>2140</v>
      </c>
    </row>
    <row r="1379" spans="1:1" x14ac:dyDescent="0.55000000000000004">
      <c r="A1379" t="s">
        <v>2141</v>
      </c>
    </row>
    <row r="1380" spans="1:1" x14ac:dyDescent="0.55000000000000004">
      <c r="A1380" t="s">
        <v>2142</v>
      </c>
    </row>
    <row r="1381" spans="1:1" x14ac:dyDescent="0.55000000000000004">
      <c r="A1381" t="s">
        <v>2143</v>
      </c>
    </row>
    <row r="1382" spans="1:1" x14ac:dyDescent="0.55000000000000004">
      <c r="A1382" t="s">
        <v>2144</v>
      </c>
    </row>
    <row r="1383" spans="1:1" x14ac:dyDescent="0.55000000000000004">
      <c r="A1383" t="s">
        <v>2145</v>
      </c>
    </row>
    <row r="1384" spans="1:1" x14ac:dyDescent="0.55000000000000004">
      <c r="A1384" t="s">
        <v>2146</v>
      </c>
    </row>
    <row r="1385" spans="1:1" x14ac:dyDescent="0.55000000000000004">
      <c r="A1385" t="s">
        <v>2147</v>
      </c>
    </row>
    <row r="1386" spans="1:1" x14ac:dyDescent="0.55000000000000004">
      <c r="A1386" t="s">
        <v>2148</v>
      </c>
    </row>
    <row r="1387" spans="1:1" x14ac:dyDescent="0.55000000000000004">
      <c r="A1387" t="s">
        <v>2149</v>
      </c>
    </row>
    <row r="1388" spans="1:1" x14ac:dyDescent="0.55000000000000004">
      <c r="A1388" t="s">
        <v>2150</v>
      </c>
    </row>
    <row r="1389" spans="1:1" x14ac:dyDescent="0.55000000000000004">
      <c r="A1389" t="s">
        <v>2151</v>
      </c>
    </row>
    <row r="1390" spans="1:1" x14ac:dyDescent="0.55000000000000004">
      <c r="A1390" t="s">
        <v>2152</v>
      </c>
    </row>
    <row r="1391" spans="1:1" x14ac:dyDescent="0.55000000000000004">
      <c r="A1391" t="s">
        <v>2153</v>
      </c>
    </row>
    <row r="1392" spans="1:1" x14ac:dyDescent="0.55000000000000004">
      <c r="A1392" t="s">
        <v>2154</v>
      </c>
    </row>
    <row r="1393" spans="1:1" x14ac:dyDescent="0.55000000000000004">
      <c r="A1393" t="s">
        <v>2155</v>
      </c>
    </row>
    <row r="1394" spans="1:1" x14ac:dyDescent="0.55000000000000004">
      <c r="A1394" t="s">
        <v>2156</v>
      </c>
    </row>
    <row r="1395" spans="1:1" x14ac:dyDescent="0.55000000000000004">
      <c r="A1395" t="s">
        <v>2157</v>
      </c>
    </row>
    <row r="1396" spans="1:1" x14ac:dyDescent="0.55000000000000004">
      <c r="A1396" t="s">
        <v>2158</v>
      </c>
    </row>
    <row r="1397" spans="1:1" x14ac:dyDescent="0.55000000000000004">
      <c r="A1397" t="s">
        <v>2159</v>
      </c>
    </row>
    <row r="1398" spans="1:1" x14ac:dyDescent="0.55000000000000004">
      <c r="A1398" t="s">
        <v>2160</v>
      </c>
    </row>
    <row r="1399" spans="1:1" x14ac:dyDescent="0.55000000000000004">
      <c r="A1399" t="s">
        <v>2161</v>
      </c>
    </row>
    <row r="1400" spans="1:1" x14ac:dyDescent="0.55000000000000004">
      <c r="A1400" t="s">
        <v>2162</v>
      </c>
    </row>
    <row r="1401" spans="1:1" x14ac:dyDescent="0.55000000000000004">
      <c r="A1401" t="s">
        <v>2163</v>
      </c>
    </row>
    <row r="1402" spans="1:1" x14ac:dyDescent="0.55000000000000004">
      <c r="A1402" t="s">
        <v>2164</v>
      </c>
    </row>
    <row r="1403" spans="1:1" x14ac:dyDescent="0.55000000000000004">
      <c r="A1403" t="s">
        <v>2165</v>
      </c>
    </row>
    <row r="1404" spans="1:1" x14ac:dyDescent="0.55000000000000004">
      <c r="A1404" t="s">
        <v>2166</v>
      </c>
    </row>
    <row r="1405" spans="1:1" x14ac:dyDescent="0.55000000000000004">
      <c r="A1405" t="s">
        <v>2167</v>
      </c>
    </row>
    <row r="1406" spans="1:1" x14ac:dyDescent="0.55000000000000004">
      <c r="A1406" t="s">
        <v>2168</v>
      </c>
    </row>
    <row r="1407" spans="1:1" x14ac:dyDescent="0.55000000000000004">
      <c r="A1407" t="s">
        <v>2169</v>
      </c>
    </row>
    <row r="1408" spans="1:1" x14ac:dyDescent="0.55000000000000004">
      <c r="A1408" t="s">
        <v>2170</v>
      </c>
    </row>
    <row r="1409" spans="1:1" x14ac:dyDescent="0.55000000000000004">
      <c r="A1409" t="s">
        <v>2171</v>
      </c>
    </row>
    <row r="1410" spans="1:1" x14ac:dyDescent="0.55000000000000004">
      <c r="A1410" t="s">
        <v>2172</v>
      </c>
    </row>
    <row r="1411" spans="1:1" x14ac:dyDescent="0.55000000000000004">
      <c r="A1411" t="s">
        <v>2173</v>
      </c>
    </row>
    <row r="1412" spans="1:1" x14ac:dyDescent="0.55000000000000004">
      <c r="A1412" t="s">
        <v>2174</v>
      </c>
    </row>
    <row r="1413" spans="1:1" x14ac:dyDescent="0.55000000000000004">
      <c r="A1413" t="s">
        <v>2175</v>
      </c>
    </row>
    <row r="1414" spans="1:1" x14ac:dyDescent="0.55000000000000004">
      <c r="A1414" t="s">
        <v>2176</v>
      </c>
    </row>
    <row r="1415" spans="1:1" x14ac:dyDescent="0.55000000000000004">
      <c r="A1415" t="s">
        <v>2177</v>
      </c>
    </row>
    <row r="1416" spans="1:1" x14ac:dyDescent="0.55000000000000004">
      <c r="A1416" t="s">
        <v>2178</v>
      </c>
    </row>
    <row r="1417" spans="1:1" x14ac:dyDescent="0.55000000000000004">
      <c r="A1417" t="s">
        <v>2179</v>
      </c>
    </row>
    <row r="1418" spans="1:1" x14ac:dyDescent="0.55000000000000004">
      <c r="A1418" t="s">
        <v>2180</v>
      </c>
    </row>
    <row r="1419" spans="1:1" x14ac:dyDescent="0.55000000000000004">
      <c r="A1419" t="s">
        <v>2181</v>
      </c>
    </row>
    <row r="1420" spans="1:1" x14ac:dyDescent="0.55000000000000004">
      <c r="A1420" t="s">
        <v>2182</v>
      </c>
    </row>
    <row r="1421" spans="1:1" x14ac:dyDescent="0.55000000000000004">
      <c r="A1421" t="s">
        <v>2183</v>
      </c>
    </row>
    <row r="1422" spans="1:1" x14ac:dyDescent="0.55000000000000004">
      <c r="A1422" t="s">
        <v>2184</v>
      </c>
    </row>
    <row r="1423" spans="1:1" x14ac:dyDescent="0.55000000000000004">
      <c r="A1423" t="s">
        <v>2185</v>
      </c>
    </row>
    <row r="1424" spans="1:1" x14ac:dyDescent="0.55000000000000004">
      <c r="A1424" t="s">
        <v>2186</v>
      </c>
    </row>
    <row r="1425" spans="1:1" x14ac:dyDescent="0.55000000000000004">
      <c r="A1425" t="s">
        <v>2187</v>
      </c>
    </row>
    <row r="1426" spans="1:1" x14ac:dyDescent="0.55000000000000004">
      <c r="A1426" t="s">
        <v>2188</v>
      </c>
    </row>
    <row r="1427" spans="1:1" x14ac:dyDescent="0.55000000000000004">
      <c r="A1427" t="s">
        <v>2189</v>
      </c>
    </row>
    <row r="1428" spans="1:1" x14ac:dyDescent="0.55000000000000004">
      <c r="A1428" t="s">
        <v>2190</v>
      </c>
    </row>
    <row r="1429" spans="1:1" x14ac:dyDescent="0.55000000000000004">
      <c r="A1429" t="s">
        <v>2191</v>
      </c>
    </row>
    <row r="1430" spans="1:1" x14ac:dyDescent="0.55000000000000004">
      <c r="A1430" t="s">
        <v>2192</v>
      </c>
    </row>
    <row r="1431" spans="1:1" x14ac:dyDescent="0.55000000000000004">
      <c r="A1431" t="s">
        <v>2193</v>
      </c>
    </row>
    <row r="1432" spans="1:1" x14ac:dyDescent="0.55000000000000004">
      <c r="A1432" t="s">
        <v>2194</v>
      </c>
    </row>
    <row r="1433" spans="1:1" x14ac:dyDescent="0.55000000000000004">
      <c r="A1433" t="s">
        <v>2195</v>
      </c>
    </row>
    <row r="1434" spans="1:1" x14ac:dyDescent="0.55000000000000004">
      <c r="A1434" t="s">
        <v>2196</v>
      </c>
    </row>
    <row r="1435" spans="1:1" x14ac:dyDescent="0.55000000000000004">
      <c r="A1435" t="s">
        <v>2197</v>
      </c>
    </row>
    <row r="1436" spans="1:1" x14ac:dyDescent="0.55000000000000004">
      <c r="A1436" t="s">
        <v>2198</v>
      </c>
    </row>
    <row r="1437" spans="1:1" x14ac:dyDescent="0.55000000000000004">
      <c r="A1437" t="s">
        <v>2199</v>
      </c>
    </row>
    <row r="1438" spans="1:1" x14ac:dyDescent="0.55000000000000004">
      <c r="A1438" t="s">
        <v>2200</v>
      </c>
    </row>
    <row r="1439" spans="1:1" x14ac:dyDescent="0.55000000000000004">
      <c r="A1439" t="s">
        <v>2201</v>
      </c>
    </row>
    <row r="1440" spans="1:1" x14ac:dyDescent="0.55000000000000004">
      <c r="A1440" t="s">
        <v>2202</v>
      </c>
    </row>
    <row r="1441" spans="1:1" x14ac:dyDescent="0.55000000000000004">
      <c r="A1441" t="s">
        <v>2203</v>
      </c>
    </row>
    <row r="1442" spans="1:1" x14ac:dyDescent="0.55000000000000004">
      <c r="A1442" t="s">
        <v>2204</v>
      </c>
    </row>
    <row r="1443" spans="1:1" x14ac:dyDescent="0.55000000000000004">
      <c r="A1443" t="s">
        <v>2205</v>
      </c>
    </row>
    <row r="1444" spans="1:1" x14ac:dyDescent="0.55000000000000004">
      <c r="A1444" t="s">
        <v>2206</v>
      </c>
    </row>
    <row r="1445" spans="1:1" x14ac:dyDescent="0.55000000000000004">
      <c r="A1445" t="s">
        <v>2207</v>
      </c>
    </row>
    <row r="1446" spans="1:1" x14ac:dyDescent="0.55000000000000004">
      <c r="A1446" t="s">
        <v>2208</v>
      </c>
    </row>
    <row r="1447" spans="1:1" x14ac:dyDescent="0.55000000000000004">
      <c r="A1447" t="s">
        <v>2209</v>
      </c>
    </row>
    <row r="1448" spans="1:1" x14ac:dyDescent="0.55000000000000004">
      <c r="A1448" t="s">
        <v>2210</v>
      </c>
    </row>
    <row r="1449" spans="1:1" x14ac:dyDescent="0.55000000000000004">
      <c r="A1449" t="s">
        <v>2211</v>
      </c>
    </row>
    <row r="1450" spans="1:1" x14ac:dyDescent="0.55000000000000004">
      <c r="A1450" t="s">
        <v>2212</v>
      </c>
    </row>
    <row r="1451" spans="1:1" x14ac:dyDescent="0.55000000000000004">
      <c r="A1451" t="s">
        <v>2213</v>
      </c>
    </row>
    <row r="1452" spans="1:1" x14ac:dyDescent="0.55000000000000004">
      <c r="A1452" t="s">
        <v>2214</v>
      </c>
    </row>
    <row r="1453" spans="1:1" x14ac:dyDescent="0.55000000000000004">
      <c r="A1453" t="s">
        <v>2215</v>
      </c>
    </row>
    <row r="1454" spans="1:1" x14ac:dyDescent="0.55000000000000004">
      <c r="A1454" t="s">
        <v>2216</v>
      </c>
    </row>
    <row r="1455" spans="1:1" x14ac:dyDescent="0.55000000000000004">
      <c r="A1455" t="s">
        <v>2217</v>
      </c>
    </row>
    <row r="1456" spans="1:1" x14ac:dyDescent="0.55000000000000004">
      <c r="A1456" t="s">
        <v>2218</v>
      </c>
    </row>
    <row r="1457" spans="1:1" x14ac:dyDescent="0.55000000000000004">
      <c r="A1457" t="s">
        <v>2219</v>
      </c>
    </row>
    <row r="1458" spans="1:1" x14ac:dyDescent="0.55000000000000004">
      <c r="A1458" t="s">
        <v>2220</v>
      </c>
    </row>
    <row r="1459" spans="1:1" x14ac:dyDescent="0.55000000000000004">
      <c r="A1459" t="s">
        <v>2221</v>
      </c>
    </row>
    <row r="1460" spans="1:1" x14ac:dyDescent="0.55000000000000004">
      <c r="A1460" t="s">
        <v>2222</v>
      </c>
    </row>
    <row r="1461" spans="1:1" x14ac:dyDescent="0.55000000000000004">
      <c r="A1461" t="s">
        <v>144</v>
      </c>
    </row>
    <row r="1462" spans="1:1" x14ac:dyDescent="0.55000000000000004">
      <c r="A1462" t="s">
        <v>2223</v>
      </c>
    </row>
    <row r="1463" spans="1:1" x14ac:dyDescent="0.55000000000000004">
      <c r="A1463" t="s">
        <v>2224</v>
      </c>
    </row>
    <row r="1464" spans="1:1" x14ac:dyDescent="0.55000000000000004">
      <c r="A1464" t="s">
        <v>2225</v>
      </c>
    </row>
    <row r="1465" spans="1:1" x14ac:dyDescent="0.55000000000000004">
      <c r="A1465" t="s">
        <v>2226</v>
      </c>
    </row>
    <row r="1466" spans="1:1" x14ac:dyDescent="0.55000000000000004">
      <c r="A1466" t="s">
        <v>2227</v>
      </c>
    </row>
    <row r="1467" spans="1:1" x14ac:dyDescent="0.55000000000000004">
      <c r="A1467" t="s">
        <v>2228</v>
      </c>
    </row>
    <row r="1468" spans="1:1" x14ac:dyDescent="0.55000000000000004">
      <c r="A1468" t="s">
        <v>2229</v>
      </c>
    </row>
    <row r="1469" spans="1:1" x14ac:dyDescent="0.55000000000000004">
      <c r="A1469" t="s">
        <v>2230</v>
      </c>
    </row>
    <row r="1470" spans="1:1" x14ac:dyDescent="0.55000000000000004">
      <c r="A1470" t="s">
        <v>2231</v>
      </c>
    </row>
    <row r="1471" spans="1:1" x14ac:dyDescent="0.55000000000000004">
      <c r="A1471" t="s">
        <v>2232</v>
      </c>
    </row>
    <row r="1472" spans="1:1" x14ac:dyDescent="0.55000000000000004">
      <c r="A1472" t="s">
        <v>2233</v>
      </c>
    </row>
    <row r="1473" spans="1:1" x14ac:dyDescent="0.55000000000000004">
      <c r="A1473" t="s">
        <v>2234</v>
      </c>
    </row>
    <row r="1474" spans="1:1" x14ac:dyDescent="0.55000000000000004">
      <c r="A1474" t="s">
        <v>2235</v>
      </c>
    </row>
    <row r="1475" spans="1:1" x14ac:dyDescent="0.55000000000000004">
      <c r="A1475" t="s">
        <v>2236</v>
      </c>
    </row>
    <row r="1476" spans="1:1" x14ac:dyDescent="0.55000000000000004">
      <c r="A1476" t="s">
        <v>2237</v>
      </c>
    </row>
    <row r="1477" spans="1:1" x14ac:dyDescent="0.55000000000000004">
      <c r="A1477" t="s">
        <v>2238</v>
      </c>
    </row>
    <row r="1478" spans="1:1" x14ac:dyDescent="0.55000000000000004">
      <c r="A1478" t="s">
        <v>2239</v>
      </c>
    </row>
    <row r="1479" spans="1:1" x14ac:dyDescent="0.55000000000000004">
      <c r="A1479" t="s">
        <v>2240</v>
      </c>
    </row>
    <row r="1480" spans="1:1" x14ac:dyDescent="0.55000000000000004">
      <c r="A1480" t="s">
        <v>2241</v>
      </c>
    </row>
    <row r="1481" spans="1:1" x14ac:dyDescent="0.55000000000000004">
      <c r="A1481" t="s">
        <v>2242</v>
      </c>
    </row>
    <row r="1482" spans="1:1" x14ac:dyDescent="0.55000000000000004">
      <c r="A1482" t="s">
        <v>2243</v>
      </c>
    </row>
    <row r="1483" spans="1:1" x14ac:dyDescent="0.55000000000000004">
      <c r="A1483" t="s">
        <v>2244</v>
      </c>
    </row>
    <row r="1484" spans="1:1" x14ac:dyDescent="0.55000000000000004">
      <c r="A1484" t="s">
        <v>2245</v>
      </c>
    </row>
    <row r="1485" spans="1:1" x14ac:dyDescent="0.55000000000000004">
      <c r="A1485" t="s">
        <v>2246</v>
      </c>
    </row>
    <row r="1486" spans="1:1" x14ac:dyDescent="0.55000000000000004">
      <c r="A1486" t="s">
        <v>2247</v>
      </c>
    </row>
    <row r="1487" spans="1:1" x14ac:dyDescent="0.55000000000000004">
      <c r="A1487" t="s">
        <v>2248</v>
      </c>
    </row>
    <row r="1488" spans="1:1" x14ac:dyDescent="0.55000000000000004">
      <c r="A1488" t="s">
        <v>2249</v>
      </c>
    </row>
    <row r="1489" spans="1:1" x14ac:dyDescent="0.55000000000000004">
      <c r="A1489" t="s">
        <v>2250</v>
      </c>
    </row>
    <row r="1490" spans="1:1" x14ac:dyDescent="0.55000000000000004">
      <c r="A1490" t="s">
        <v>2251</v>
      </c>
    </row>
    <row r="1491" spans="1:1" x14ac:dyDescent="0.55000000000000004">
      <c r="A1491" t="s">
        <v>2252</v>
      </c>
    </row>
    <row r="1492" spans="1:1" x14ac:dyDescent="0.55000000000000004">
      <c r="A1492" t="s">
        <v>2253</v>
      </c>
    </row>
    <row r="1493" spans="1:1" x14ac:dyDescent="0.55000000000000004">
      <c r="A1493" t="s">
        <v>2254</v>
      </c>
    </row>
    <row r="1494" spans="1:1" x14ac:dyDescent="0.55000000000000004">
      <c r="A1494" t="s">
        <v>2255</v>
      </c>
    </row>
    <row r="1495" spans="1:1" x14ac:dyDescent="0.55000000000000004">
      <c r="A1495" t="s">
        <v>2256</v>
      </c>
    </row>
    <row r="1496" spans="1:1" x14ac:dyDescent="0.55000000000000004">
      <c r="A1496" t="s">
        <v>2257</v>
      </c>
    </row>
    <row r="1497" spans="1:1" x14ac:dyDescent="0.55000000000000004">
      <c r="A1497" t="s">
        <v>2258</v>
      </c>
    </row>
    <row r="1498" spans="1:1" x14ac:dyDescent="0.55000000000000004">
      <c r="A1498" t="s">
        <v>2259</v>
      </c>
    </row>
    <row r="1499" spans="1:1" x14ac:dyDescent="0.55000000000000004">
      <c r="A1499" t="s">
        <v>2260</v>
      </c>
    </row>
    <row r="1500" spans="1:1" x14ac:dyDescent="0.55000000000000004">
      <c r="A1500" t="s">
        <v>2261</v>
      </c>
    </row>
    <row r="1501" spans="1:1" x14ac:dyDescent="0.55000000000000004">
      <c r="A1501" t="s">
        <v>2262</v>
      </c>
    </row>
    <row r="1502" spans="1:1" x14ac:dyDescent="0.55000000000000004">
      <c r="A1502" t="s">
        <v>2263</v>
      </c>
    </row>
    <row r="1503" spans="1:1" x14ac:dyDescent="0.55000000000000004">
      <c r="A1503" t="s">
        <v>2264</v>
      </c>
    </row>
    <row r="1504" spans="1:1" x14ac:dyDescent="0.55000000000000004">
      <c r="A1504" t="s">
        <v>2265</v>
      </c>
    </row>
    <row r="1505" spans="1:1" x14ac:dyDescent="0.55000000000000004">
      <c r="A1505" t="s">
        <v>2266</v>
      </c>
    </row>
    <row r="1506" spans="1:1" x14ac:dyDescent="0.55000000000000004">
      <c r="A1506" t="s">
        <v>2267</v>
      </c>
    </row>
    <row r="1507" spans="1:1" x14ac:dyDescent="0.55000000000000004">
      <c r="A1507" t="s">
        <v>2268</v>
      </c>
    </row>
    <row r="1508" spans="1:1" x14ac:dyDescent="0.55000000000000004">
      <c r="A1508" t="s">
        <v>2269</v>
      </c>
    </row>
    <row r="1509" spans="1:1" x14ac:dyDescent="0.55000000000000004">
      <c r="A1509" t="s">
        <v>2270</v>
      </c>
    </row>
    <row r="1510" spans="1:1" x14ac:dyDescent="0.55000000000000004">
      <c r="A1510" t="s">
        <v>2271</v>
      </c>
    </row>
    <row r="1511" spans="1:1" x14ac:dyDescent="0.55000000000000004">
      <c r="A1511" t="s">
        <v>2272</v>
      </c>
    </row>
    <row r="1512" spans="1:1" x14ac:dyDescent="0.55000000000000004">
      <c r="A1512" t="s">
        <v>2273</v>
      </c>
    </row>
    <row r="1513" spans="1:1" x14ac:dyDescent="0.55000000000000004">
      <c r="A1513" t="s">
        <v>2274</v>
      </c>
    </row>
    <row r="1514" spans="1:1" x14ac:dyDescent="0.55000000000000004">
      <c r="A1514" t="s">
        <v>2275</v>
      </c>
    </row>
    <row r="1515" spans="1:1" x14ac:dyDescent="0.55000000000000004">
      <c r="A1515" t="s">
        <v>2276</v>
      </c>
    </row>
    <row r="1516" spans="1:1" x14ac:dyDescent="0.55000000000000004">
      <c r="A1516" t="s">
        <v>2277</v>
      </c>
    </row>
    <row r="1517" spans="1:1" x14ac:dyDescent="0.55000000000000004">
      <c r="A1517" t="s">
        <v>2278</v>
      </c>
    </row>
    <row r="1518" spans="1:1" x14ac:dyDescent="0.55000000000000004">
      <c r="A1518" t="s">
        <v>2279</v>
      </c>
    </row>
    <row r="1519" spans="1:1" x14ac:dyDescent="0.55000000000000004">
      <c r="A1519" t="s">
        <v>2280</v>
      </c>
    </row>
    <row r="1520" spans="1:1" x14ac:dyDescent="0.55000000000000004">
      <c r="A1520" t="s">
        <v>2281</v>
      </c>
    </row>
    <row r="1521" spans="1:1" x14ac:dyDescent="0.55000000000000004">
      <c r="A1521" t="s">
        <v>2282</v>
      </c>
    </row>
    <row r="1522" spans="1:1" x14ac:dyDescent="0.55000000000000004">
      <c r="A1522" t="s">
        <v>2283</v>
      </c>
    </row>
    <row r="1523" spans="1:1" x14ac:dyDescent="0.55000000000000004">
      <c r="A1523" t="s">
        <v>2284</v>
      </c>
    </row>
    <row r="1524" spans="1:1" x14ac:dyDescent="0.55000000000000004">
      <c r="A1524" t="s">
        <v>2285</v>
      </c>
    </row>
    <row r="1525" spans="1:1" x14ac:dyDescent="0.55000000000000004">
      <c r="A1525" t="s">
        <v>2286</v>
      </c>
    </row>
    <row r="1526" spans="1:1" x14ac:dyDescent="0.55000000000000004">
      <c r="A1526" t="s">
        <v>2287</v>
      </c>
    </row>
    <row r="1527" spans="1:1" x14ac:dyDescent="0.55000000000000004">
      <c r="A1527" t="s">
        <v>2288</v>
      </c>
    </row>
    <row r="1528" spans="1:1" x14ac:dyDescent="0.55000000000000004">
      <c r="A1528" t="s">
        <v>2289</v>
      </c>
    </row>
    <row r="1529" spans="1:1" x14ac:dyDescent="0.55000000000000004">
      <c r="A1529" t="s">
        <v>2290</v>
      </c>
    </row>
    <row r="1530" spans="1:1" x14ac:dyDescent="0.55000000000000004">
      <c r="A1530" t="s">
        <v>2291</v>
      </c>
    </row>
    <row r="1531" spans="1:1" x14ac:dyDescent="0.55000000000000004">
      <c r="A1531" t="s">
        <v>2292</v>
      </c>
    </row>
    <row r="1532" spans="1:1" x14ac:dyDescent="0.55000000000000004">
      <c r="A1532" t="s">
        <v>2293</v>
      </c>
    </row>
    <row r="1533" spans="1:1" x14ac:dyDescent="0.55000000000000004">
      <c r="A1533" t="s">
        <v>2294</v>
      </c>
    </row>
    <row r="1534" spans="1:1" x14ac:dyDescent="0.55000000000000004">
      <c r="A1534" t="s">
        <v>2295</v>
      </c>
    </row>
    <row r="1535" spans="1:1" x14ac:dyDescent="0.55000000000000004">
      <c r="A1535" t="s">
        <v>2296</v>
      </c>
    </row>
    <row r="1536" spans="1:1" x14ac:dyDescent="0.55000000000000004">
      <c r="A1536" t="s">
        <v>2297</v>
      </c>
    </row>
    <row r="1537" spans="1:1" x14ac:dyDescent="0.55000000000000004">
      <c r="A1537" t="s">
        <v>2298</v>
      </c>
    </row>
    <row r="1538" spans="1:1" x14ac:dyDescent="0.55000000000000004">
      <c r="A1538" t="s">
        <v>2299</v>
      </c>
    </row>
    <row r="1539" spans="1:1" x14ac:dyDescent="0.55000000000000004">
      <c r="A1539" t="s">
        <v>2300</v>
      </c>
    </row>
    <row r="1540" spans="1:1" x14ac:dyDescent="0.55000000000000004">
      <c r="A1540" t="s">
        <v>2301</v>
      </c>
    </row>
    <row r="1541" spans="1:1" x14ac:dyDescent="0.55000000000000004">
      <c r="A1541" t="s">
        <v>2302</v>
      </c>
    </row>
    <row r="1542" spans="1:1" x14ac:dyDescent="0.55000000000000004">
      <c r="A1542" t="s">
        <v>2303</v>
      </c>
    </row>
    <row r="1543" spans="1:1" x14ac:dyDescent="0.55000000000000004">
      <c r="A1543" t="s">
        <v>2304</v>
      </c>
    </row>
    <row r="1544" spans="1:1" x14ac:dyDescent="0.55000000000000004">
      <c r="A1544" t="s">
        <v>2305</v>
      </c>
    </row>
    <row r="1545" spans="1:1" x14ac:dyDescent="0.55000000000000004">
      <c r="A1545" t="s">
        <v>2306</v>
      </c>
    </row>
    <row r="1546" spans="1:1" x14ac:dyDescent="0.55000000000000004">
      <c r="A1546" t="s">
        <v>2307</v>
      </c>
    </row>
    <row r="1547" spans="1:1" x14ac:dyDescent="0.55000000000000004">
      <c r="A1547" t="s">
        <v>2308</v>
      </c>
    </row>
    <row r="1548" spans="1:1" x14ac:dyDescent="0.55000000000000004">
      <c r="A1548" t="s">
        <v>2309</v>
      </c>
    </row>
    <row r="1549" spans="1:1" x14ac:dyDescent="0.55000000000000004">
      <c r="A1549" t="s">
        <v>2310</v>
      </c>
    </row>
    <row r="1550" spans="1:1" x14ac:dyDescent="0.55000000000000004">
      <c r="A1550" t="s">
        <v>2311</v>
      </c>
    </row>
    <row r="1551" spans="1:1" x14ac:dyDescent="0.55000000000000004">
      <c r="A1551" t="s">
        <v>2312</v>
      </c>
    </row>
    <row r="1552" spans="1:1" x14ac:dyDescent="0.55000000000000004">
      <c r="A1552" t="s">
        <v>2313</v>
      </c>
    </row>
    <row r="1553" spans="1:1" x14ac:dyDescent="0.55000000000000004">
      <c r="A1553" t="s">
        <v>2314</v>
      </c>
    </row>
    <row r="1554" spans="1:1" x14ac:dyDescent="0.55000000000000004">
      <c r="A1554" t="s">
        <v>2315</v>
      </c>
    </row>
    <row r="1555" spans="1:1" x14ac:dyDescent="0.55000000000000004">
      <c r="A1555" t="s">
        <v>2316</v>
      </c>
    </row>
    <row r="1556" spans="1:1" x14ac:dyDescent="0.55000000000000004">
      <c r="A1556" t="s">
        <v>2317</v>
      </c>
    </row>
    <row r="1557" spans="1:1" x14ac:dyDescent="0.55000000000000004">
      <c r="A1557" t="s">
        <v>2318</v>
      </c>
    </row>
    <row r="1558" spans="1:1" x14ac:dyDescent="0.55000000000000004">
      <c r="A1558" t="s">
        <v>2319</v>
      </c>
    </row>
    <row r="1559" spans="1:1" x14ac:dyDescent="0.55000000000000004">
      <c r="A1559" t="s">
        <v>2320</v>
      </c>
    </row>
    <row r="1560" spans="1:1" x14ac:dyDescent="0.55000000000000004">
      <c r="A1560" t="s">
        <v>2321</v>
      </c>
    </row>
    <row r="1561" spans="1:1" x14ac:dyDescent="0.55000000000000004">
      <c r="A1561" t="s">
        <v>2322</v>
      </c>
    </row>
    <row r="1562" spans="1:1" x14ac:dyDescent="0.55000000000000004">
      <c r="A1562" t="s">
        <v>2323</v>
      </c>
    </row>
    <row r="1563" spans="1:1" x14ac:dyDescent="0.55000000000000004">
      <c r="A1563" t="s">
        <v>2324</v>
      </c>
    </row>
    <row r="1564" spans="1:1" x14ac:dyDescent="0.55000000000000004">
      <c r="A1564" t="s">
        <v>2325</v>
      </c>
    </row>
    <row r="1565" spans="1:1" x14ac:dyDescent="0.55000000000000004">
      <c r="A1565" t="s">
        <v>2326</v>
      </c>
    </row>
    <row r="1566" spans="1:1" x14ac:dyDescent="0.55000000000000004">
      <c r="A1566" t="s">
        <v>2327</v>
      </c>
    </row>
    <row r="1567" spans="1:1" x14ac:dyDescent="0.55000000000000004">
      <c r="A1567" t="s">
        <v>2328</v>
      </c>
    </row>
    <row r="1568" spans="1:1" x14ac:dyDescent="0.55000000000000004">
      <c r="A1568" t="s">
        <v>2329</v>
      </c>
    </row>
    <row r="1569" spans="1:1" x14ac:dyDescent="0.55000000000000004">
      <c r="A1569" t="s">
        <v>2330</v>
      </c>
    </row>
    <row r="1570" spans="1:1" x14ac:dyDescent="0.55000000000000004">
      <c r="A1570" t="s">
        <v>2331</v>
      </c>
    </row>
    <row r="1571" spans="1:1" x14ac:dyDescent="0.55000000000000004">
      <c r="A1571" t="s">
        <v>2332</v>
      </c>
    </row>
    <row r="1572" spans="1:1" x14ac:dyDescent="0.55000000000000004">
      <c r="A1572" t="s">
        <v>2333</v>
      </c>
    </row>
    <row r="1573" spans="1:1" x14ac:dyDescent="0.55000000000000004">
      <c r="A1573" t="s">
        <v>2334</v>
      </c>
    </row>
    <row r="1574" spans="1:1" x14ac:dyDescent="0.55000000000000004">
      <c r="A1574" t="s">
        <v>2335</v>
      </c>
    </row>
    <row r="1575" spans="1:1" x14ac:dyDescent="0.55000000000000004">
      <c r="A1575" t="s">
        <v>2336</v>
      </c>
    </row>
    <row r="1576" spans="1:1" x14ac:dyDescent="0.55000000000000004">
      <c r="A1576" t="s">
        <v>2337</v>
      </c>
    </row>
    <row r="1577" spans="1:1" x14ac:dyDescent="0.55000000000000004">
      <c r="A1577" t="s">
        <v>2338</v>
      </c>
    </row>
    <row r="1578" spans="1:1" x14ac:dyDescent="0.55000000000000004">
      <c r="A1578" t="s">
        <v>2339</v>
      </c>
    </row>
    <row r="1579" spans="1:1" x14ac:dyDescent="0.55000000000000004">
      <c r="A1579" t="s">
        <v>2340</v>
      </c>
    </row>
    <row r="1580" spans="1:1" x14ac:dyDescent="0.55000000000000004">
      <c r="A1580" t="s">
        <v>2341</v>
      </c>
    </row>
    <row r="1581" spans="1:1" x14ac:dyDescent="0.55000000000000004">
      <c r="A1581" t="s">
        <v>2342</v>
      </c>
    </row>
    <row r="1582" spans="1:1" x14ac:dyDescent="0.55000000000000004">
      <c r="A1582" t="s">
        <v>2343</v>
      </c>
    </row>
    <row r="1583" spans="1:1" x14ac:dyDescent="0.55000000000000004">
      <c r="A1583" t="s">
        <v>2344</v>
      </c>
    </row>
    <row r="1584" spans="1:1" x14ac:dyDescent="0.55000000000000004">
      <c r="A1584" t="s">
        <v>2345</v>
      </c>
    </row>
    <row r="1585" spans="1:1" x14ac:dyDescent="0.55000000000000004">
      <c r="A1585" t="s">
        <v>2346</v>
      </c>
    </row>
    <row r="1586" spans="1:1" x14ac:dyDescent="0.55000000000000004">
      <c r="A1586" t="s">
        <v>2347</v>
      </c>
    </row>
    <row r="1587" spans="1:1" x14ac:dyDescent="0.55000000000000004">
      <c r="A1587" t="s">
        <v>2348</v>
      </c>
    </row>
    <row r="1588" spans="1:1" x14ac:dyDescent="0.55000000000000004">
      <c r="A1588" t="s">
        <v>2349</v>
      </c>
    </row>
    <row r="1589" spans="1:1" x14ac:dyDescent="0.55000000000000004">
      <c r="A1589" t="s">
        <v>2350</v>
      </c>
    </row>
    <row r="1590" spans="1:1" x14ac:dyDescent="0.55000000000000004">
      <c r="A1590" t="s">
        <v>2351</v>
      </c>
    </row>
    <row r="1591" spans="1:1" x14ac:dyDescent="0.55000000000000004">
      <c r="A1591" t="s">
        <v>2352</v>
      </c>
    </row>
    <row r="1592" spans="1:1" x14ac:dyDescent="0.55000000000000004">
      <c r="A1592" t="s">
        <v>2353</v>
      </c>
    </row>
    <row r="1593" spans="1:1" x14ac:dyDescent="0.55000000000000004">
      <c r="A1593" t="s">
        <v>2354</v>
      </c>
    </row>
    <row r="1594" spans="1:1" x14ac:dyDescent="0.55000000000000004">
      <c r="A1594" t="s">
        <v>2355</v>
      </c>
    </row>
    <row r="1595" spans="1:1" x14ac:dyDescent="0.55000000000000004">
      <c r="A1595" t="s">
        <v>2356</v>
      </c>
    </row>
    <row r="1596" spans="1:1" x14ac:dyDescent="0.55000000000000004">
      <c r="A1596" t="s">
        <v>2357</v>
      </c>
    </row>
    <row r="1597" spans="1:1" x14ac:dyDescent="0.55000000000000004">
      <c r="A1597" t="s">
        <v>2358</v>
      </c>
    </row>
    <row r="1598" spans="1:1" x14ac:dyDescent="0.55000000000000004">
      <c r="A1598" t="s">
        <v>2359</v>
      </c>
    </row>
    <row r="1599" spans="1:1" x14ac:dyDescent="0.55000000000000004">
      <c r="A1599" t="s">
        <v>2360</v>
      </c>
    </row>
    <row r="1600" spans="1:1" x14ac:dyDescent="0.55000000000000004">
      <c r="A1600" t="s">
        <v>2361</v>
      </c>
    </row>
    <row r="1601" spans="1:1" x14ac:dyDescent="0.55000000000000004">
      <c r="A1601" t="s">
        <v>2362</v>
      </c>
    </row>
    <row r="1602" spans="1:1" x14ac:dyDescent="0.55000000000000004">
      <c r="A1602" t="s">
        <v>2363</v>
      </c>
    </row>
    <row r="1603" spans="1:1" x14ac:dyDescent="0.55000000000000004">
      <c r="A1603" t="s">
        <v>2364</v>
      </c>
    </row>
    <row r="1604" spans="1:1" x14ac:dyDescent="0.55000000000000004">
      <c r="A1604" t="s">
        <v>2365</v>
      </c>
    </row>
    <row r="1605" spans="1:1" x14ac:dyDescent="0.55000000000000004">
      <c r="A1605" t="s">
        <v>2366</v>
      </c>
    </row>
    <row r="1606" spans="1:1" x14ac:dyDescent="0.55000000000000004">
      <c r="A1606" t="s">
        <v>2367</v>
      </c>
    </row>
    <row r="1607" spans="1:1" x14ac:dyDescent="0.55000000000000004">
      <c r="A1607" t="s">
        <v>2368</v>
      </c>
    </row>
    <row r="1608" spans="1:1" x14ac:dyDescent="0.55000000000000004">
      <c r="A1608" t="s">
        <v>2369</v>
      </c>
    </row>
    <row r="1609" spans="1:1" x14ac:dyDescent="0.55000000000000004">
      <c r="A1609" t="s">
        <v>2370</v>
      </c>
    </row>
    <row r="1610" spans="1:1" x14ac:dyDescent="0.55000000000000004">
      <c r="A1610" t="s">
        <v>2371</v>
      </c>
    </row>
    <row r="1611" spans="1:1" x14ac:dyDescent="0.55000000000000004">
      <c r="A1611" t="s">
        <v>2372</v>
      </c>
    </row>
    <row r="1612" spans="1:1" x14ac:dyDescent="0.55000000000000004">
      <c r="A1612" t="s">
        <v>253</v>
      </c>
    </row>
    <row r="1613" spans="1:1" x14ac:dyDescent="0.55000000000000004">
      <c r="A1613" t="s">
        <v>2373</v>
      </c>
    </row>
    <row r="1614" spans="1:1" x14ac:dyDescent="0.55000000000000004">
      <c r="A1614" t="s">
        <v>2374</v>
      </c>
    </row>
    <row r="1615" spans="1:1" x14ac:dyDescent="0.55000000000000004">
      <c r="A1615" t="s">
        <v>2375</v>
      </c>
    </row>
    <row r="1616" spans="1:1" x14ac:dyDescent="0.55000000000000004">
      <c r="A1616" t="s">
        <v>2376</v>
      </c>
    </row>
    <row r="1617" spans="1:1" x14ac:dyDescent="0.55000000000000004">
      <c r="A1617" t="s">
        <v>2377</v>
      </c>
    </row>
    <row r="1618" spans="1:1" x14ac:dyDescent="0.55000000000000004">
      <c r="A1618" t="s">
        <v>2378</v>
      </c>
    </row>
    <row r="1619" spans="1:1" x14ac:dyDescent="0.55000000000000004">
      <c r="A1619" t="s">
        <v>2379</v>
      </c>
    </row>
    <row r="1620" spans="1:1" x14ac:dyDescent="0.55000000000000004">
      <c r="A1620" t="s">
        <v>2380</v>
      </c>
    </row>
    <row r="1621" spans="1:1" x14ac:dyDescent="0.55000000000000004">
      <c r="A1621" t="s">
        <v>2381</v>
      </c>
    </row>
    <row r="1622" spans="1:1" x14ac:dyDescent="0.55000000000000004">
      <c r="A1622" t="s">
        <v>2382</v>
      </c>
    </row>
    <row r="1623" spans="1:1" x14ac:dyDescent="0.55000000000000004">
      <c r="A1623" t="s">
        <v>2383</v>
      </c>
    </row>
    <row r="1624" spans="1:1" x14ac:dyDescent="0.55000000000000004">
      <c r="A1624" t="s">
        <v>2384</v>
      </c>
    </row>
    <row r="1625" spans="1:1" x14ac:dyDescent="0.55000000000000004">
      <c r="A1625" t="s">
        <v>2385</v>
      </c>
    </row>
    <row r="1626" spans="1:1" x14ac:dyDescent="0.55000000000000004">
      <c r="A1626" t="s">
        <v>2386</v>
      </c>
    </row>
    <row r="1627" spans="1:1" x14ac:dyDescent="0.55000000000000004">
      <c r="A1627" t="s">
        <v>2387</v>
      </c>
    </row>
    <row r="1628" spans="1:1" x14ac:dyDescent="0.55000000000000004">
      <c r="A1628" t="s">
        <v>2388</v>
      </c>
    </row>
    <row r="1629" spans="1:1" x14ac:dyDescent="0.55000000000000004">
      <c r="A1629" t="s">
        <v>2389</v>
      </c>
    </row>
    <row r="1630" spans="1:1" x14ac:dyDescent="0.55000000000000004">
      <c r="A1630" t="s">
        <v>2390</v>
      </c>
    </row>
    <row r="1631" spans="1:1" x14ac:dyDescent="0.55000000000000004">
      <c r="A1631" t="s">
        <v>2391</v>
      </c>
    </row>
    <row r="1632" spans="1:1" x14ac:dyDescent="0.55000000000000004">
      <c r="A1632" t="s">
        <v>2392</v>
      </c>
    </row>
    <row r="1633" spans="1:1" x14ac:dyDescent="0.55000000000000004">
      <c r="A1633" t="s">
        <v>2393</v>
      </c>
    </row>
    <row r="1634" spans="1:1" x14ac:dyDescent="0.55000000000000004">
      <c r="A1634" t="s">
        <v>2394</v>
      </c>
    </row>
    <row r="1635" spans="1:1" x14ac:dyDescent="0.55000000000000004">
      <c r="A1635" t="s">
        <v>2395</v>
      </c>
    </row>
    <row r="1636" spans="1:1" x14ac:dyDescent="0.55000000000000004">
      <c r="A1636" t="s">
        <v>2396</v>
      </c>
    </row>
    <row r="1637" spans="1:1" x14ac:dyDescent="0.55000000000000004">
      <c r="A1637" t="s">
        <v>2397</v>
      </c>
    </row>
    <row r="1638" spans="1:1" x14ac:dyDescent="0.55000000000000004">
      <c r="A1638" t="s">
        <v>2398</v>
      </c>
    </row>
    <row r="1639" spans="1:1" x14ac:dyDescent="0.55000000000000004">
      <c r="A1639" t="s">
        <v>2399</v>
      </c>
    </row>
    <row r="1640" spans="1:1" x14ac:dyDescent="0.55000000000000004">
      <c r="A1640" t="s">
        <v>2400</v>
      </c>
    </row>
    <row r="1641" spans="1:1" x14ac:dyDescent="0.55000000000000004">
      <c r="A1641" t="s">
        <v>2401</v>
      </c>
    </row>
    <row r="1642" spans="1:1" x14ac:dyDescent="0.55000000000000004">
      <c r="A1642" t="s">
        <v>2402</v>
      </c>
    </row>
    <row r="1643" spans="1:1" x14ac:dyDescent="0.55000000000000004">
      <c r="A1643" t="s">
        <v>2403</v>
      </c>
    </row>
    <row r="1644" spans="1:1" x14ac:dyDescent="0.55000000000000004">
      <c r="A1644" t="s">
        <v>2404</v>
      </c>
    </row>
    <row r="1645" spans="1:1" x14ac:dyDescent="0.55000000000000004">
      <c r="A1645" t="s">
        <v>2405</v>
      </c>
    </row>
    <row r="1646" spans="1:1" x14ac:dyDescent="0.55000000000000004">
      <c r="A1646" t="s">
        <v>2406</v>
      </c>
    </row>
    <row r="1647" spans="1:1" x14ac:dyDescent="0.55000000000000004">
      <c r="A1647" t="s">
        <v>2407</v>
      </c>
    </row>
    <row r="1648" spans="1:1" x14ac:dyDescent="0.55000000000000004">
      <c r="A1648" t="s">
        <v>2408</v>
      </c>
    </row>
    <row r="1649" spans="1:1" x14ac:dyDescent="0.55000000000000004">
      <c r="A1649" t="s">
        <v>2409</v>
      </c>
    </row>
    <row r="1650" spans="1:1" x14ac:dyDescent="0.55000000000000004">
      <c r="A1650" t="s">
        <v>2410</v>
      </c>
    </row>
    <row r="1651" spans="1:1" x14ac:dyDescent="0.55000000000000004">
      <c r="A1651" t="s">
        <v>2411</v>
      </c>
    </row>
    <row r="1652" spans="1:1" x14ac:dyDescent="0.55000000000000004">
      <c r="A1652" t="s">
        <v>2412</v>
      </c>
    </row>
    <row r="1653" spans="1:1" x14ac:dyDescent="0.55000000000000004">
      <c r="A1653" t="s">
        <v>2413</v>
      </c>
    </row>
    <row r="1654" spans="1:1" x14ac:dyDescent="0.55000000000000004">
      <c r="A1654" t="s">
        <v>2414</v>
      </c>
    </row>
    <row r="1655" spans="1:1" x14ac:dyDescent="0.55000000000000004">
      <c r="A1655" t="s">
        <v>2415</v>
      </c>
    </row>
    <row r="1656" spans="1:1" x14ac:dyDescent="0.55000000000000004">
      <c r="A1656" t="s">
        <v>2416</v>
      </c>
    </row>
    <row r="1657" spans="1:1" x14ac:dyDescent="0.55000000000000004">
      <c r="A1657" t="s">
        <v>2417</v>
      </c>
    </row>
    <row r="1658" spans="1:1" x14ac:dyDescent="0.55000000000000004">
      <c r="A1658" t="s">
        <v>2418</v>
      </c>
    </row>
    <row r="1659" spans="1:1" x14ac:dyDescent="0.55000000000000004">
      <c r="A1659" t="s">
        <v>2419</v>
      </c>
    </row>
    <row r="1660" spans="1:1" x14ac:dyDescent="0.55000000000000004">
      <c r="A1660" t="s">
        <v>2420</v>
      </c>
    </row>
    <row r="1661" spans="1:1" x14ac:dyDescent="0.55000000000000004">
      <c r="A1661" t="s">
        <v>2421</v>
      </c>
    </row>
    <row r="1662" spans="1:1" x14ac:dyDescent="0.55000000000000004">
      <c r="A1662" t="s">
        <v>2422</v>
      </c>
    </row>
    <row r="1663" spans="1:1" x14ac:dyDescent="0.55000000000000004">
      <c r="A1663" t="s">
        <v>2423</v>
      </c>
    </row>
    <row r="1664" spans="1:1" x14ac:dyDescent="0.55000000000000004">
      <c r="A1664" t="s">
        <v>2424</v>
      </c>
    </row>
    <row r="1665" spans="1:1" x14ac:dyDescent="0.55000000000000004">
      <c r="A1665" t="s">
        <v>2425</v>
      </c>
    </row>
    <row r="1666" spans="1:1" x14ac:dyDescent="0.55000000000000004">
      <c r="A1666" t="s">
        <v>2426</v>
      </c>
    </row>
    <row r="1667" spans="1:1" x14ac:dyDescent="0.55000000000000004">
      <c r="A1667" t="s">
        <v>2427</v>
      </c>
    </row>
    <row r="1668" spans="1:1" x14ac:dyDescent="0.55000000000000004">
      <c r="A1668" t="s">
        <v>2428</v>
      </c>
    </row>
    <row r="1669" spans="1:1" x14ac:dyDescent="0.55000000000000004">
      <c r="A1669" t="s">
        <v>2429</v>
      </c>
    </row>
    <row r="1670" spans="1:1" x14ac:dyDescent="0.55000000000000004">
      <c r="A1670" t="s">
        <v>2430</v>
      </c>
    </row>
    <row r="1671" spans="1:1" x14ac:dyDescent="0.55000000000000004">
      <c r="A1671" t="s">
        <v>2431</v>
      </c>
    </row>
    <row r="1672" spans="1:1" x14ac:dyDescent="0.55000000000000004">
      <c r="A1672" t="s">
        <v>2432</v>
      </c>
    </row>
    <row r="1673" spans="1:1" x14ac:dyDescent="0.55000000000000004">
      <c r="A1673" t="s">
        <v>2433</v>
      </c>
    </row>
    <row r="1674" spans="1:1" x14ac:dyDescent="0.55000000000000004">
      <c r="A1674" t="s">
        <v>2434</v>
      </c>
    </row>
    <row r="1675" spans="1:1" x14ac:dyDescent="0.55000000000000004">
      <c r="A1675" t="s">
        <v>2435</v>
      </c>
    </row>
    <row r="1676" spans="1:1" x14ac:dyDescent="0.55000000000000004">
      <c r="A1676" t="s">
        <v>2436</v>
      </c>
    </row>
    <row r="1677" spans="1:1" x14ac:dyDescent="0.55000000000000004">
      <c r="A1677" t="s">
        <v>2437</v>
      </c>
    </row>
    <row r="1678" spans="1:1" x14ac:dyDescent="0.55000000000000004">
      <c r="A1678" t="s">
        <v>2438</v>
      </c>
    </row>
    <row r="1679" spans="1:1" x14ac:dyDescent="0.55000000000000004">
      <c r="A1679" t="s">
        <v>2439</v>
      </c>
    </row>
    <row r="1680" spans="1:1" x14ac:dyDescent="0.55000000000000004">
      <c r="A1680" t="s">
        <v>2440</v>
      </c>
    </row>
    <row r="1681" spans="1:1" x14ac:dyDescent="0.55000000000000004">
      <c r="A1681" t="s">
        <v>2441</v>
      </c>
    </row>
    <row r="1682" spans="1:1" x14ac:dyDescent="0.55000000000000004">
      <c r="A1682" t="s">
        <v>2442</v>
      </c>
    </row>
    <row r="1683" spans="1:1" x14ac:dyDescent="0.55000000000000004">
      <c r="A1683" t="s">
        <v>2443</v>
      </c>
    </row>
    <row r="1684" spans="1:1" x14ac:dyDescent="0.55000000000000004">
      <c r="A1684" t="s">
        <v>2444</v>
      </c>
    </row>
    <row r="1685" spans="1:1" x14ac:dyDescent="0.55000000000000004">
      <c r="A1685" t="s">
        <v>2445</v>
      </c>
    </row>
    <row r="1686" spans="1:1" x14ac:dyDescent="0.55000000000000004">
      <c r="A1686" t="s">
        <v>2446</v>
      </c>
    </row>
    <row r="1687" spans="1:1" x14ac:dyDescent="0.55000000000000004">
      <c r="A1687" t="s">
        <v>2447</v>
      </c>
    </row>
    <row r="1688" spans="1:1" x14ac:dyDescent="0.55000000000000004">
      <c r="A1688" t="s">
        <v>2448</v>
      </c>
    </row>
    <row r="1689" spans="1:1" x14ac:dyDescent="0.55000000000000004">
      <c r="A1689" t="s">
        <v>2449</v>
      </c>
    </row>
    <row r="1690" spans="1:1" x14ac:dyDescent="0.55000000000000004">
      <c r="A1690" t="s">
        <v>2450</v>
      </c>
    </row>
    <row r="1691" spans="1:1" x14ac:dyDescent="0.55000000000000004">
      <c r="A1691" t="s">
        <v>2451</v>
      </c>
    </row>
    <row r="1692" spans="1:1" x14ac:dyDescent="0.55000000000000004">
      <c r="A1692" t="s">
        <v>2452</v>
      </c>
    </row>
    <row r="1693" spans="1:1" x14ac:dyDescent="0.55000000000000004">
      <c r="A1693" t="s">
        <v>2453</v>
      </c>
    </row>
    <row r="1694" spans="1:1" x14ac:dyDescent="0.55000000000000004">
      <c r="A1694" t="s">
        <v>2454</v>
      </c>
    </row>
    <row r="1695" spans="1:1" x14ac:dyDescent="0.55000000000000004">
      <c r="A1695" t="s">
        <v>2455</v>
      </c>
    </row>
    <row r="1696" spans="1:1" x14ac:dyDescent="0.55000000000000004">
      <c r="A1696" t="s">
        <v>2456</v>
      </c>
    </row>
    <row r="1697" spans="1:1" x14ac:dyDescent="0.55000000000000004">
      <c r="A1697" t="s">
        <v>2457</v>
      </c>
    </row>
    <row r="1698" spans="1:1" x14ac:dyDescent="0.55000000000000004">
      <c r="A1698" t="s">
        <v>2458</v>
      </c>
    </row>
    <row r="1699" spans="1:1" x14ac:dyDescent="0.55000000000000004">
      <c r="A1699" t="s">
        <v>2459</v>
      </c>
    </row>
    <row r="1700" spans="1:1" x14ac:dyDescent="0.55000000000000004">
      <c r="A1700" t="s">
        <v>2460</v>
      </c>
    </row>
    <row r="1701" spans="1:1" x14ac:dyDescent="0.55000000000000004">
      <c r="A1701" t="s">
        <v>2461</v>
      </c>
    </row>
    <row r="1702" spans="1:1" x14ac:dyDescent="0.55000000000000004">
      <c r="A1702" t="s">
        <v>2462</v>
      </c>
    </row>
    <row r="1703" spans="1:1" x14ac:dyDescent="0.55000000000000004">
      <c r="A1703" t="s">
        <v>2463</v>
      </c>
    </row>
    <row r="1704" spans="1:1" x14ac:dyDescent="0.55000000000000004">
      <c r="A1704" t="s">
        <v>2464</v>
      </c>
    </row>
    <row r="1705" spans="1:1" x14ac:dyDescent="0.55000000000000004">
      <c r="A1705" t="s">
        <v>2465</v>
      </c>
    </row>
    <row r="1706" spans="1:1" x14ac:dyDescent="0.55000000000000004">
      <c r="A1706" t="s">
        <v>2466</v>
      </c>
    </row>
    <row r="1707" spans="1:1" x14ac:dyDescent="0.55000000000000004">
      <c r="A1707" t="s">
        <v>2467</v>
      </c>
    </row>
    <row r="1708" spans="1:1" x14ac:dyDescent="0.55000000000000004">
      <c r="A1708" t="s">
        <v>2468</v>
      </c>
    </row>
    <row r="1709" spans="1:1" x14ac:dyDescent="0.55000000000000004">
      <c r="A1709" t="s">
        <v>2469</v>
      </c>
    </row>
    <row r="1710" spans="1:1" x14ac:dyDescent="0.55000000000000004">
      <c r="A1710" t="s">
        <v>2470</v>
      </c>
    </row>
    <row r="1711" spans="1:1" x14ac:dyDescent="0.55000000000000004">
      <c r="A1711" t="s">
        <v>2471</v>
      </c>
    </row>
    <row r="1712" spans="1:1" x14ac:dyDescent="0.55000000000000004">
      <c r="A1712" t="s">
        <v>2472</v>
      </c>
    </row>
    <row r="1713" spans="1:1" x14ac:dyDescent="0.55000000000000004">
      <c r="A1713" t="s">
        <v>2473</v>
      </c>
    </row>
    <row r="1714" spans="1:1" x14ac:dyDescent="0.55000000000000004">
      <c r="A1714" t="s">
        <v>2474</v>
      </c>
    </row>
    <row r="1715" spans="1:1" x14ac:dyDescent="0.55000000000000004">
      <c r="A1715" t="s">
        <v>2475</v>
      </c>
    </row>
    <row r="1716" spans="1:1" x14ac:dyDescent="0.55000000000000004">
      <c r="A1716" t="s">
        <v>2476</v>
      </c>
    </row>
    <row r="1717" spans="1:1" x14ac:dyDescent="0.55000000000000004">
      <c r="A1717" t="s">
        <v>2477</v>
      </c>
    </row>
    <row r="1718" spans="1:1" x14ac:dyDescent="0.55000000000000004">
      <c r="A1718" t="s">
        <v>207</v>
      </c>
    </row>
    <row r="1719" spans="1:1" x14ac:dyDescent="0.55000000000000004">
      <c r="A1719" t="s">
        <v>2478</v>
      </c>
    </row>
    <row r="1720" spans="1:1" x14ac:dyDescent="0.55000000000000004">
      <c r="A1720" t="s">
        <v>2479</v>
      </c>
    </row>
    <row r="1721" spans="1:1" x14ac:dyDescent="0.55000000000000004">
      <c r="A1721" t="s">
        <v>2480</v>
      </c>
    </row>
    <row r="1722" spans="1:1" x14ac:dyDescent="0.55000000000000004">
      <c r="A1722" t="s">
        <v>2481</v>
      </c>
    </row>
    <row r="1723" spans="1:1" x14ac:dyDescent="0.55000000000000004">
      <c r="A1723" t="s">
        <v>2482</v>
      </c>
    </row>
    <row r="1724" spans="1:1" x14ac:dyDescent="0.55000000000000004">
      <c r="A1724" t="s">
        <v>2483</v>
      </c>
    </row>
    <row r="1725" spans="1:1" x14ac:dyDescent="0.55000000000000004">
      <c r="A1725" t="s">
        <v>2484</v>
      </c>
    </row>
    <row r="1726" spans="1:1" x14ac:dyDescent="0.55000000000000004">
      <c r="A1726" t="s">
        <v>2485</v>
      </c>
    </row>
    <row r="1727" spans="1:1" x14ac:dyDescent="0.55000000000000004">
      <c r="A1727" t="s">
        <v>2486</v>
      </c>
    </row>
    <row r="1728" spans="1:1" x14ac:dyDescent="0.55000000000000004">
      <c r="A1728" t="s">
        <v>2487</v>
      </c>
    </row>
    <row r="1729" spans="1:1" x14ac:dyDescent="0.55000000000000004">
      <c r="A1729" t="s">
        <v>2488</v>
      </c>
    </row>
    <row r="1730" spans="1:1" x14ac:dyDescent="0.55000000000000004">
      <c r="A1730" t="s">
        <v>2489</v>
      </c>
    </row>
    <row r="1731" spans="1:1" x14ac:dyDescent="0.55000000000000004">
      <c r="A1731" t="s">
        <v>2490</v>
      </c>
    </row>
    <row r="1732" spans="1:1" x14ac:dyDescent="0.55000000000000004">
      <c r="A1732" t="s">
        <v>2491</v>
      </c>
    </row>
    <row r="1733" spans="1:1" x14ac:dyDescent="0.55000000000000004">
      <c r="A1733" t="s">
        <v>2492</v>
      </c>
    </row>
    <row r="1734" spans="1:1" x14ac:dyDescent="0.55000000000000004">
      <c r="A1734" t="s">
        <v>2493</v>
      </c>
    </row>
    <row r="1735" spans="1:1" x14ac:dyDescent="0.55000000000000004">
      <c r="A1735" t="s">
        <v>2494</v>
      </c>
    </row>
    <row r="1736" spans="1:1" x14ac:dyDescent="0.55000000000000004">
      <c r="A1736" t="s">
        <v>2495</v>
      </c>
    </row>
    <row r="1737" spans="1:1" x14ac:dyDescent="0.55000000000000004">
      <c r="A1737" t="s">
        <v>2496</v>
      </c>
    </row>
    <row r="1738" spans="1:1" x14ac:dyDescent="0.55000000000000004">
      <c r="A1738" t="s">
        <v>2497</v>
      </c>
    </row>
    <row r="1739" spans="1:1" x14ac:dyDescent="0.55000000000000004">
      <c r="A1739" t="s">
        <v>2498</v>
      </c>
    </row>
    <row r="1740" spans="1:1" x14ac:dyDescent="0.55000000000000004">
      <c r="A1740" t="s">
        <v>2499</v>
      </c>
    </row>
    <row r="1741" spans="1:1" x14ac:dyDescent="0.55000000000000004">
      <c r="A1741" t="s">
        <v>2500</v>
      </c>
    </row>
    <row r="1742" spans="1:1" x14ac:dyDescent="0.55000000000000004">
      <c r="A1742" t="s">
        <v>2501</v>
      </c>
    </row>
    <row r="1743" spans="1:1" x14ac:dyDescent="0.55000000000000004">
      <c r="A1743" t="s">
        <v>2502</v>
      </c>
    </row>
    <row r="1744" spans="1:1" x14ac:dyDescent="0.55000000000000004">
      <c r="A1744" t="s">
        <v>2503</v>
      </c>
    </row>
    <row r="1745" spans="1:1" x14ac:dyDescent="0.55000000000000004">
      <c r="A1745" t="s">
        <v>2504</v>
      </c>
    </row>
    <row r="1746" spans="1:1" x14ac:dyDescent="0.55000000000000004">
      <c r="A1746" t="s">
        <v>2505</v>
      </c>
    </row>
    <row r="1747" spans="1:1" x14ac:dyDescent="0.55000000000000004">
      <c r="A1747" t="s">
        <v>2506</v>
      </c>
    </row>
    <row r="1748" spans="1:1" x14ac:dyDescent="0.55000000000000004">
      <c r="A1748" t="s">
        <v>2507</v>
      </c>
    </row>
    <row r="1749" spans="1:1" x14ac:dyDescent="0.55000000000000004">
      <c r="A1749" t="s">
        <v>2508</v>
      </c>
    </row>
    <row r="1750" spans="1:1" x14ac:dyDescent="0.55000000000000004">
      <c r="A1750" t="s">
        <v>2509</v>
      </c>
    </row>
    <row r="1751" spans="1:1" x14ac:dyDescent="0.55000000000000004">
      <c r="A1751" t="s">
        <v>230</v>
      </c>
    </row>
    <row r="1752" spans="1:1" x14ac:dyDescent="0.55000000000000004">
      <c r="A1752" t="s">
        <v>2510</v>
      </c>
    </row>
    <row r="1753" spans="1:1" x14ac:dyDescent="0.55000000000000004">
      <c r="A1753" t="s">
        <v>2511</v>
      </c>
    </row>
    <row r="1754" spans="1:1" x14ac:dyDescent="0.55000000000000004">
      <c r="A1754" t="s">
        <v>2512</v>
      </c>
    </row>
    <row r="1755" spans="1:1" x14ac:dyDescent="0.55000000000000004">
      <c r="A1755" t="s">
        <v>2513</v>
      </c>
    </row>
    <row r="1756" spans="1:1" x14ac:dyDescent="0.55000000000000004">
      <c r="A1756" t="s">
        <v>2514</v>
      </c>
    </row>
    <row r="1757" spans="1:1" x14ac:dyDescent="0.55000000000000004">
      <c r="A1757" t="s">
        <v>2515</v>
      </c>
    </row>
    <row r="1758" spans="1:1" x14ac:dyDescent="0.55000000000000004">
      <c r="A1758" t="s">
        <v>2516</v>
      </c>
    </row>
    <row r="1759" spans="1:1" x14ac:dyDescent="0.55000000000000004">
      <c r="A1759" t="s">
        <v>2517</v>
      </c>
    </row>
    <row r="1760" spans="1:1" x14ac:dyDescent="0.55000000000000004">
      <c r="A1760" t="s">
        <v>2518</v>
      </c>
    </row>
    <row r="1761" spans="1:1" x14ac:dyDescent="0.55000000000000004">
      <c r="A1761" t="s">
        <v>2519</v>
      </c>
    </row>
    <row r="1762" spans="1:1" x14ac:dyDescent="0.55000000000000004">
      <c r="A1762" t="s">
        <v>2520</v>
      </c>
    </row>
    <row r="1763" spans="1:1" x14ac:dyDescent="0.55000000000000004">
      <c r="A1763" t="s">
        <v>2521</v>
      </c>
    </row>
    <row r="1764" spans="1:1" x14ac:dyDescent="0.55000000000000004">
      <c r="A1764" t="s">
        <v>2522</v>
      </c>
    </row>
    <row r="1765" spans="1:1" x14ac:dyDescent="0.55000000000000004">
      <c r="A1765" t="s">
        <v>2523</v>
      </c>
    </row>
    <row r="1766" spans="1:1" x14ac:dyDescent="0.55000000000000004">
      <c r="A1766" t="s">
        <v>2524</v>
      </c>
    </row>
    <row r="1767" spans="1:1" x14ac:dyDescent="0.55000000000000004">
      <c r="A1767" t="s">
        <v>2525</v>
      </c>
    </row>
    <row r="1768" spans="1:1" x14ac:dyDescent="0.55000000000000004">
      <c r="A1768" t="s">
        <v>2526</v>
      </c>
    </row>
    <row r="1769" spans="1:1" x14ac:dyDescent="0.55000000000000004">
      <c r="A1769" t="s">
        <v>2527</v>
      </c>
    </row>
    <row r="1770" spans="1:1" x14ac:dyDescent="0.55000000000000004">
      <c r="A1770" t="s">
        <v>2528</v>
      </c>
    </row>
    <row r="1771" spans="1:1" x14ac:dyDescent="0.55000000000000004">
      <c r="A1771" t="s">
        <v>2529</v>
      </c>
    </row>
    <row r="1772" spans="1:1" x14ac:dyDescent="0.55000000000000004">
      <c r="A1772" t="s">
        <v>2530</v>
      </c>
    </row>
    <row r="1773" spans="1:1" x14ac:dyDescent="0.55000000000000004">
      <c r="A1773" t="s">
        <v>2531</v>
      </c>
    </row>
    <row r="1774" spans="1:1" x14ac:dyDescent="0.55000000000000004">
      <c r="A1774" t="s">
        <v>2532</v>
      </c>
    </row>
    <row r="1775" spans="1:1" x14ac:dyDescent="0.55000000000000004">
      <c r="A1775" t="s">
        <v>2533</v>
      </c>
    </row>
    <row r="1776" spans="1:1" x14ac:dyDescent="0.55000000000000004">
      <c r="A1776" t="s">
        <v>2534</v>
      </c>
    </row>
    <row r="1777" spans="1:1" x14ac:dyDescent="0.55000000000000004">
      <c r="A1777" t="s">
        <v>2535</v>
      </c>
    </row>
    <row r="1778" spans="1:1" x14ac:dyDescent="0.55000000000000004">
      <c r="A1778" t="s">
        <v>2536</v>
      </c>
    </row>
    <row r="1779" spans="1:1" x14ac:dyDescent="0.55000000000000004">
      <c r="A1779" t="s">
        <v>2537</v>
      </c>
    </row>
    <row r="1780" spans="1:1" x14ac:dyDescent="0.55000000000000004">
      <c r="A1780" t="s">
        <v>2538</v>
      </c>
    </row>
    <row r="1781" spans="1:1" x14ac:dyDescent="0.55000000000000004">
      <c r="A1781" t="s">
        <v>2539</v>
      </c>
    </row>
    <row r="1782" spans="1:1" x14ac:dyDescent="0.55000000000000004">
      <c r="A1782" t="s">
        <v>2540</v>
      </c>
    </row>
    <row r="1783" spans="1:1" x14ac:dyDescent="0.55000000000000004">
      <c r="A1783" t="s">
        <v>2541</v>
      </c>
    </row>
    <row r="1784" spans="1:1" x14ac:dyDescent="0.55000000000000004">
      <c r="A1784" t="s">
        <v>2542</v>
      </c>
    </row>
    <row r="1785" spans="1:1" x14ac:dyDescent="0.55000000000000004">
      <c r="A1785" t="s">
        <v>2543</v>
      </c>
    </row>
    <row r="1786" spans="1:1" x14ac:dyDescent="0.55000000000000004">
      <c r="A1786" t="s">
        <v>2544</v>
      </c>
    </row>
    <row r="1787" spans="1:1" x14ac:dyDescent="0.55000000000000004">
      <c r="A1787" t="s">
        <v>2545</v>
      </c>
    </row>
    <row r="1788" spans="1:1" x14ac:dyDescent="0.55000000000000004">
      <c r="A1788" t="s">
        <v>2546</v>
      </c>
    </row>
    <row r="1789" spans="1:1" x14ac:dyDescent="0.55000000000000004">
      <c r="A1789" t="s">
        <v>2547</v>
      </c>
    </row>
    <row r="1790" spans="1:1" x14ac:dyDescent="0.55000000000000004">
      <c r="A1790" t="s">
        <v>224</v>
      </c>
    </row>
    <row r="1791" spans="1:1" x14ac:dyDescent="0.55000000000000004">
      <c r="A1791" t="s">
        <v>2548</v>
      </c>
    </row>
    <row r="1792" spans="1:1" x14ac:dyDescent="0.55000000000000004">
      <c r="A1792" t="s">
        <v>2549</v>
      </c>
    </row>
    <row r="1793" spans="1:1" x14ac:dyDescent="0.55000000000000004">
      <c r="A1793" t="s">
        <v>2550</v>
      </c>
    </row>
    <row r="1794" spans="1:1" x14ac:dyDescent="0.55000000000000004">
      <c r="A1794" t="s">
        <v>2551</v>
      </c>
    </row>
    <row r="1795" spans="1:1" x14ac:dyDescent="0.55000000000000004">
      <c r="A1795" t="s">
        <v>2552</v>
      </c>
    </row>
    <row r="1796" spans="1:1" x14ac:dyDescent="0.55000000000000004">
      <c r="A1796" t="s">
        <v>2553</v>
      </c>
    </row>
    <row r="1797" spans="1:1" x14ac:dyDescent="0.55000000000000004">
      <c r="A1797" t="s">
        <v>2554</v>
      </c>
    </row>
    <row r="1798" spans="1:1" x14ac:dyDescent="0.55000000000000004">
      <c r="A1798" t="s">
        <v>2555</v>
      </c>
    </row>
    <row r="1799" spans="1:1" x14ac:dyDescent="0.55000000000000004">
      <c r="A1799" t="s">
        <v>2556</v>
      </c>
    </row>
    <row r="1800" spans="1:1" x14ac:dyDescent="0.55000000000000004">
      <c r="A1800" t="s">
        <v>2557</v>
      </c>
    </row>
    <row r="1801" spans="1:1" x14ac:dyDescent="0.55000000000000004">
      <c r="A1801" t="s">
        <v>2558</v>
      </c>
    </row>
    <row r="1802" spans="1:1" x14ac:dyDescent="0.55000000000000004">
      <c r="A1802" t="s">
        <v>2559</v>
      </c>
    </row>
    <row r="1803" spans="1:1" x14ac:dyDescent="0.55000000000000004">
      <c r="A1803" t="s">
        <v>2560</v>
      </c>
    </row>
    <row r="1804" spans="1:1" x14ac:dyDescent="0.55000000000000004">
      <c r="A1804" t="s">
        <v>2561</v>
      </c>
    </row>
    <row r="1805" spans="1:1" x14ac:dyDescent="0.55000000000000004">
      <c r="A1805" t="s">
        <v>2562</v>
      </c>
    </row>
    <row r="1806" spans="1:1" x14ac:dyDescent="0.55000000000000004">
      <c r="A1806" t="s">
        <v>2563</v>
      </c>
    </row>
    <row r="1807" spans="1:1" x14ac:dyDescent="0.55000000000000004">
      <c r="A1807" t="s">
        <v>2564</v>
      </c>
    </row>
    <row r="1808" spans="1:1" x14ac:dyDescent="0.55000000000000004">
      <c r="A1808" t="s">
        <v>2565</v>
      </c>
    </row>
    <row r="1809" spans="1:1" x14ac:dyDescent="0.55000000000000004">
      <c r="A1809" t="s">
        <v>2566</v>
      </c>
    </row>
    <row r="1810" spans="1:1" x14ac:dyDescent="0.55000000000000004">
      <c r="A1810" t="s">
        <v>2567</v>
      </c>
    </row>
    <row r="1811" spans="1:1" x14ac:dyDescent="0.55000000000000004">
      <c r="A1811" t="s">
        <v>2568</v>
      </c>
    </row>
    <row r="1812" spans="1:1" x14ac:dyDescent="0.55000000000000004">
      <c r="A1812" t="s">
        <v>2569</v>
      </c>
    </row>
    <row r="1813" spans="1:1" x14ac:dyDescent="0.55000000000000004">
      <c r="A1813" t="s">
        <v>236</v>
      </c>
    </row>
    <row r="1814" spans="1:1" x14ac:dyDescent="0.55000000000000004">
      <c r="A1814" t="s">
        <v>2570</v>
      </c>
    </row>
    <row r="1815" spans="1:1" x14ac:dyDescent="0.55000000000000004">
      <c r="A1815" t="s">
        <v>2571</v>
      </c>
    </row>
    <row r="1816" spans="1:1" x14ac:dyDescent="0.55000000000000004">
      <c r="A1816" t="s">
        <v>2572</v>
      </c>
    </row>
    <row r="1817" spans="1:1" x14ac:dyDescent="0.55000000000000004">
      <c r="A1817" t="s">
        <v>2573</v>
      </c>
    </row>
    <row r="1818" spans="1:1" x14ac:dyDescent="0.55000000000000004">
      <c r="A1818" t="s">
        <v>2574</v>
      </c>
    </row>
    <row r="1819" spans="1:1" x14ac:dyDescent="0.55000000000000004">
      <c r="A1819" t="s">
        <v>2575</v>
      </c>
    </row>
    <row r="1820" spans="1:1" x14ac:dyDescent="0.55000000000000004">
      <c r="A1820" t="s">
        <v>2576</v>
      </c>
    </row>
    <row r="1821" spans="1:1" x14ac:dyDescent="0.55000000000000004">
      <c r="A1821" t="s">
        <v>2577</v>
      </c>
    </row>
    <row r="1822" spans="1:1" x14ac:dyDescent="0.55000000000000004">
      <c r="A1822" t="s">
        <v>2578</v>
      </c>
    </row>
    <row r="1823" spans="1:1" x14ac:dyDescent="0.55000000000000004">
      <c r="A1823" t="s">
        <v>2579</v>
      </c>
    </row>
    <row r="1824" spans="1:1" x14ac:dyDescent="0.55000000000000004">
      <c r="A1824" t="s">
        <v>2580</v>
      </c>
    </row>
    <row r="1825" spans="1:1" x14ac:dyDescent="0.55000000000000004">
      <c r="A1825" t="s">
        <v>2581</v>
      </c>
    </row>
    <row r="1826" spans="1:1" x14ac:dyDescent="0.55000000000000004">
      <c r="A1826" t="s">
        <v>2582</v>
      </c>
    </row>
    <row r="1827" spans="1:1" x14ac:dyDescent="0.55000000000000004">
      <c r="A1827" t="s">
        <v>2583</v>
      </c>
    </row>
    <row r="1828" spans="1:1" x14ac:dyDescent="0.55000000000000004">
      <c r="A1828" t="s">
        <v>2584</v>
      </c>
    </row>
    <row r="1829" spans="1:1" x14ac:dyDescent="0.55000000000000004">
      <c r="A1829" t="s">
        <v>2585</v>
      </c>
    </row>
    <row r="1830" spans="1:1" x14ac:dyDescent="0.55000000000000004">
      <c r="A1830" t="s">
        <v>2586</v>
      </c>
    </row>
    <row r="1831" spans="1:1" x14ac:dyDescent="0.55000000000000004">
      <c r="A1831" t="s">
        <v>2587</v>
      </c>
    </row>
    <row r="1832" spans="1:1" x14ac:dyDescent="0.55000000000000004">
      <c r="A1832" t="s">
        <v>2588</v>
      </c>
    </row>
    <row r="1833" spans="1:1" x14ac:dyDescent="0.55000000000000004">
      <c r="A1833" t="s">
        <v>2589</v>
      </c>
    </row>
    <row r="1834" spans="1:1" x14ac:dyDescent="0.55000000000000004">
      <c r="A1834" t="s">
        <v>2590</v>
      </c>
    </row>
    <row r="1835" spans="1:1" x14ac:dyDescent="0.55000000000000004">
      <c r="A1835" t="s">
        <v>2591</v>
      </c>
    </row>
    <row r="1836" spans="1:1" x14ac:dyDescent="0.55000000000000004">
      <c r="A1836" t="s">
        <v>2592</v>
      </c>
    </row>
    <row r="1837" spans="1:1" x14ac:dyDescent="0.55000000000000004">
      <c r="A1837" t="s">
        <v>2593</v>
      </c>
    </row>
    <row r="1838" spans="1:1" x14ac:dyDescent="0.55000000000000004">
      <c r="A1838" t="s">
        <v>2594</v>
      </c>
    </row>
    <row r="1839" spans="1:1" x14ac:dyDescent="0.55000000000000004">
      <c r="A1839" t="s">
        <v>2595</v>
      </c>
    </row>
    <row r="1840" spans="1:1" x14ac:dyDescent="0.55000000000000004">
      <c r="A1840" t="s">
        <v>2596</v>
      </c>
    </row>
    <row r="1841" spans="1:1" x14ac:dyDescent="0.55000000000000004">
      <c r="A1841" t="s">
        <v>2597</v>
      </c>
    </row>
    <row r="1842" spans="1:1" x14ac:dyDescent="0.55000000000000004">
      <c r="A1842" t="s">
        <v>2598</v>
      </c>
    </row>
    <row r="1843" spans="1:1" x14ac:dyDescent="0.55000000000000004">
      <c r="A1843" t="s">
        <v>2599</v>
      </c>
    </row>
    <row r="1844" spans="1:1" x14ac:dyDescent="0.55000000000000004">
      <c r="A1844" t="s">
        <v>2600</v>
      </c>
    </row>
    <row r="1845" spans="1:1" x14ac:dyDescent="0.55000000000000004">
      <c r="A1845" t="s">
        <v>2601</v>
      </c>
    </row>
    <row r="1846" spans="1:1" x14ac:dyDescent="0.55000000000000004">
      <c r="A1846" t="s">
        <v>2602</v>
      </c>
    </row>
    <row r="1847" spans="1:1" x14ac:dyDescent="0.55000000000000004">
      <c r="A1847" t="s">
        <v>2603</v>
      </c>
    </row>
    <row r="1848" spans="1:1" x14ac:dyDescent="0.55000000000000004">
      <c r="A1848" t="s">
        <v>2604</v>
      </c>
    </row>
    <row r="1849" spans="1:1" x14ac:dyDescent="0.55000000000000004">
      <c r="A1849" t="s">
        <v>2605</v>
      </c>
    </row>
    <row r="1850" spans="1:1" x14ac:dyDescent="0.55000000000000004">
      <c r="A1850" t="s">
        <v>2606</v>
      </c>
    </row>
    <row r="1851" spans="1:1" x14ac:dyDescent="0.55000000000000004">
      <c r="A1851" t="s">
        <v>2607</v>
      </c>
    </row>
    <row r="1852" spans="1:1" x14ac:dyDescent="0.55000000000000004">
      <c r="A1852" t="s">
        <v>2608</v>
      </c>
    </row>
    <row r="1853" spans="1:1" x14ac:dyDescent="0.55000000000000004">
      <c r="A1853" t="s">
        <v>2609</v>
      </c>
    </row>
    <row r="1854" spans="1:1" x14ac:dyDescent="0.55000000000000004">
      <c r="A1854" t="s">
        <v>2610</v>
      </c>
    </row>
    <row r="1855" spans="1:1" x14ac:dyDescent="0.55000000000000004">
      <c r="A1855" t="s">
        <v>2611</v>
      </c>
    </row>
    <row r="1856" spans="1:1" x14ac:dyDescent="0.55000000000000004">
      <c r="A1856" t="s">
        <v>2612</v>
      </c>
    </row>
    <row r="1857" spans="1:1" x14ac:dyDescent="0.55000000000000004">
      <c r="A1857" t="s">
        <v>2613</v>
      </c>
    </row>
    <row r="1858" spans="1:1" x14ac:dyDescent="0.55000000000000004">
      <c r="A1858" t="s">
        <v>2614</v>
      </c>
    </row>
    <row r="1859" spans="1:1" x14ac:dyDescent="0.55000000000000004">
      <c r="A1859" t="s">
        <v>2615</v>
      </c>
    </row>
    <row r="1860" spans="1:1" x14ac:dyDescent="0.55000000000000004">
      <c r="A1860" t="s">
        <v>2616</v>
      </c>
    </row>
    <row r="1861" spans="1:1" x14ac:dyDescent="0.55000000000000004">
      <c r="A1861" t="s">
        <v>2617</v>
      </c>
    </row>
    <row r="1862" spans="1:1" x14ac:dyDescent="0.55000000000000004">
      <c r="A1862" t="s">
        <v>2618</v>
      </c>
    </row>
    <row r="1863" spans="1:1" x14ac:dyDescent="0.55000000000000004">
      <c r="A1863" t="s">
        <v>2619</v>
      </c>
    </row>
    <row r="1864" spans="1:1" x14ac:dyDescent="0.55000000000000004">
      <c r="A1864" t="s">
        <v>2620</v>
      </c>
    </row>
    <row r="1865" spans="1:1" x14ac:dyDescent="0.55000000000000004">
      <c r="A1865" t="s">
        <v>2621</v>
      </c>
    </row>
    <row r="1866" spans="1:1" x14ac:dyDescent="0.55000000000000004">
      <c r="A1866" t="s">
        <v>2622</v>
      </c>
    </row>
    <row r="1867" spans="1:1" x14ac:dyDescent="0.55000000000000004">
      <c r="A1867" t="s">
        <v>2623</v>
      </c>
    </row>
    <row r="1868" spans="1:1" x14ac:dyDescent="0.55000000000000004">
      <c r="A1868" t="s">
        <v>2624</v>
      </c>
    </row>
    <row r="1869" spans="1:1" x14ac:dyDescent="0.55000000000000004">
      <c r="A1869" t="s">
        <v>2625</v>
      </c>
    </row>
    <row r="1870" spans="1:1" x14ac:dyDescent="0.55000000000000004">
      <c r="A1870" t="s">
        <v>2626</v>
      </c>
    </row>
    <row r="1871" spans="1:1" x14ac:dyDescent="0.55000000000000004">
      <c r="A1871" t="s">
        <v>2627</v>
      </c>
    </row>
    <row r="1872" spans="1:1" x14ac:dyDescent="0.55000000000000004">
      <c r="A1872" t="s">
        <v>2628</v>
      </c>
    </row>
    <row r="1873" spans="1:1" x14ac:dyDescent="0.55000000000000004">
      <c r="A1873" t="s">
        <v>2629</v>
      </c>
    </row>
    <row r="1874" spans="1:1" x14ac:dyDescent="0.55000000000000004">
      <c r="A1874" t="s">
        <v>2630</v>
      </c>
    </row>
    <row r="1875" spans="1:1" x14ac:dyDescent="0.55000000000000004">
      <c r="A1875" t="s">
        <v>2631</v>
      </c>
    </row>
    <row r="1876" spans="1:1" x14ac:dyDescent="0.55000000000000004">
      <c r="A1876" t="s">
        <v>2632</v>
      </c>
    </row>
    <row r="1877" spans="1:1" x14ac:dyDescent="0.55000000000000004">
      <c r="A1877" t="s">
        <v>2633</v>
      </c>
    </row>
    <row r="1878" spans="1:1" x14ac:dyDescent="0.55000000000000004">
      <c r="A1878" t="s">
        <v>2634</v>
      </c>
    </row>
    <row r="1879" spans="1:1" x14ac:dyDescent="0.55000000000000004">
      <c r="A1879" t="s">
        <v>2635</v>
      </c>
    </row>
    <row r="1880" spans="1:1" x14ac:dyDescent="0.55000000000000004">
      <c r="A1880" t="s">
        <v>2636</v>
      </c>
    </row>
    <row r="1881" spans="1:1" x14ac:dyDescent="0.55000000000000004">
      <c r="A1881" t="s">
        <v>2637</v>
      </c>
    </row>
    <row r="1882" spans="1:1" x14ac:dyDescent="0.55000000000000004">
      <c r="A1882" t="s">
        <v>2638</v>
      </c>
    </row>
    <row r="1883" spans="1:1" x14ac:dyDescent="0.55000000000000004">
      <c r="A1883" t="s">
        <v>2639</v>
      </c>
    </row>
    <row r="1884" spans="1:1" x14ac:dyDescent="0.55000000000000004">
      <c r="A1884" t="s">
        <v>2640</v>
      </c>
    </row>
    <row r="1885" spans="1:1" x14ac:dyDescent="0.55000000000000004">
      <c r="A1885" t="s">
        <v>2641</v>
      </c>
    </row>
    <row r="1886" spans="1:1" x14ac:dyDescent="0.55000000000000004">
      <c r="A1886" t="s">
        <v>2642</v>
      </c>
    </row>
    <row r="1887" spans="1:1" x14ac:dyDescent="0.55000000000000004">
      <c r="A1887" t="s">
        <v>2643</v>
      </c>
    </row>
    <row r="1888" spans="1:1" x14ac:dyDescent="0.55000000000000004">
      <c r="A1888" t="s">
        <v>2644</v>
      </c>
    </row>
    <row r="1889" spans="1:1" x14ac:dyDescent="0.55000000000000004">
      <c r="A1889" t="s">
        <v>2645</v>
      </c>
    </row>
    <row r="1890" spans="1:1" x14ac:dyDescent="0.55000000000000004">
      <c r="A1890" t="s">
        <v>2646</v>
      </c>
    </row>
    <row r="1891" spans="1:1" x14ac:dyDescent="0.55000000000000004">
      <c r="A1891" t="s">
        <v>2647</v>
      </c>
    </row>
    <row r="1892" spans="1:1" x14ac:dyDescent="0.55000000000000004">
      <c r="A1892" t="s">
        <v>2648</v>
      </c>
    </row>
    <row r="1893" spans="1:1" x14ac:dyDescent="0.55000000000000004">
      <c r="A1893" t="s">
        <v>241</v>
      </c>
    </row>
    <row r="1894" spans="1:1" x14ac:dyDescent="0.55000000000000004">
      <c r="A1894" t="s">
        <v>159</v>
      </c>
    </row>
    <row r="1895" spans="1:1" x14ac:dyDescent="0.55000000000000004">
      <c r="A1895" t="s">
        <v>2649</v>
      </c>
    </row>
    <row r="1896" spans="1:1" x14ac:dyDescent="0.55000000000000004">
      <c r="A1896" t="s">
        <v>2650</v>
      </c>
    </row>
    <row r="1897" spans="1:1" x14ac:dyDescent="0.55000000000000004">
      <c r="A1897" t="s">
        <v>2651</v>
      </c>
    </row>
    <row r="1898" spans="1:1" x14ac:dyDescent="0.55000000000000004">
      <c r="A1898" t="s">
        <v>2652</v>
      </c>
    </row>
    <row r="1899" spans="1:1" x14ac:dyDescent="0.55000000000000004">
      <c r="A1899" t="s">
        <v>2653</v>
      </c>
    </row>
    <row r="1900" spans="1:1" x14ac:dyDescent="0.55000000000000004">
      <c r="A1900" t="s">
        <v>2654</v>
      </c>
    </row>
    <row r="1901" spans="1:1" x14ac:dyDescent="0.55000000000000004">
      <c r="A1901" t="s">
        <v>2655</v>
      </c>
    </row>
    <row r="1902" spans="1:1" x14ac:dyDescent="0.55000000000000004">
      <c r="A1902" t="s">
        <v>2656</v>
      </c>
    </row>
    <row r="1903" spans="1:1" x14ac:dyDescent="0.55000000000000004">
      <c r="A1903" t="s">
        <v>2657</v>
      </c>
    </row>
    <row r="1904" spans="1:1" x14ac:dyDescent="0.55000000000000004">
      <c r="A1904" t="s">
        <v>2658</v>
      </c>
    </row>
    <row r="1905" spans="1:1" x14ac:dyDescent="0.55000000000000004">
      <c r="A1905" t="s">
        <v>2659</v>
      </c>
    </row>
    <row r="1906" spans="1:1" x14ac:dyDescent="0.55000000000000004">
      <c r="A1906" t="s">
        <v>2660</v>
      </c>
    </row>
    <row r="1907" spans="1:1" x14ac:dyDescent="0.55000000000000004">
      <c r="A1907" t="s">
        <v>2661</v>
      </c>
    </row>
    <row r="1908" spans="1:1" x14ac:dyDescent="0.55000000000000004">
      <c r="A1908" t="s">
        <v>2662</v>
      </c>
    </row>
    <row r="1909" spans="1:1" x14ac:dyDescent="0.55000000000000004">
      <c r="A1909" t="s">
        <v>2663</v>
      </c>
    </row>
    <row r="1910" spans="1:1" x14ac:dyDescent="0.55000000000000004">
      <c r="A1910" t="s">
        <v>2664</v>
      </c>
    </row>
    <row r="1911" spans="1:1" x14ac:dyDescent="0.55000000000000004">
      <c r="A1911" t="s">
        <v>2665</v>
      </c>
    </row>
    <row r="1912" spans="1:1" x14ac:dyDescent="0.55000000000000004">
      <c r="A1912" t="s">
        <v>2666</v>
      </c>
    </row>
    <row r="1913" spans="1:1" x14ac:dyDescent="0.55000000000000004">
      <c r="A1913" t="s">
        <v>2667</v>
      </c>
    </row>
    <row r="1914" spans="1:1" x14ac:dyDescent="0.55000000000000004">
      <c r="A1914" t="s">
        <v>2668</v>
      </c>
    </row>
    <row r="1915" spans="1:1" x14ac:dyDescent="0.55000000000000004">
      <c r="A1915" t="s">
        <v>2669</v>
      </c>
    </row>
    <row r="1916" spans="1:1" x14ac:dyDescent="0.55000000000000004">
      <c r="A1916" t="s">
        <v>2670</v>
      </c>
    </row>
    <row r="1917" spans="1:1" x14ac:dyDescent="0.55000000000000004">
      <c r="A1917" t="s">
        <v>2671</v>
      </c>
    </row>
    <row r="1918" spans="1:1" x14ac:dyDescent="0.55000000000000004">
      <c r="A1918" t="s">
        <v>2672</v>
      </c>
    </row>
    <row r="1919" spans="1:1" x14ac:dyDescent="0.55000000000000004">
      <c r="A1919" t="s">
        <v>2673</v>
      </c>
    </row>
    <row r="1920" spans="1:1" x14ac:dyDescent="0.55000000000000004">
      <c r="A1920" t="s">
        <v>2674</v>
      </c>
    </row>
    <row r="1921" spans="1:1" x14ac:dyDescent="0.55000000000000004">
      <c r="A1921" t="s">
        <v>2675</v>
      </c>
    </row>
    <row r="1922" spans="1:1" x14ac:dyDescent="0.55000000000000004">
      <c r="A1922" t="s">
        <v>2676</v>
      </c>
    </row>
    <row r="1923" spans="1:1" x14ac:dyDescent="0.55000000000000004">
      <c r="A1923" t="s">
        <v>2677</v>
      </c>
    </row>
    <row r="1924" spans="1:1" x14ac:dyDescent="0.55000000000000004">
      <c r="A1924" t="s">
        <v>162</v>
      </c>
    </row>
    <row r="1925" spans="1:1" x14ac:dyDescent="0.55000000000000004">
      <c r="A1925" t="s">
        <v>2678</v>
      </c>
    </row>
    <row r="1926" spans="1:1" x14ac:dyDescent="0.55000000000000004">
      <c r="A1926" t="s">
        <v>2679</v>
      </c>
    </row>
    <row r="1927" spans="1:1" x14ac:dyDescent="0.55000000000000004">
      <c r="A1927" t="s">
        <v>2680</v>
      </c>
    </row>
    <row r="1928" spans="1:1" x14ac:dyDescent="0.55000000000000004">
      <c r="A1928" t="s">
        <v>2681</v>
      </c>
    </row>
    <row r="1929" spans="1:1" x14ac:dyDescent="0.55000000000000004">
      <c r="A1929" t="s">
        <v>2682</v>
      </c>
    </row>
    <row r="1930" spans="1:1" x14ac:dyDescent="0.55000000000000004">
      <c r="A1930" t="s">
        <v>2683</v>
      </c>
    </row>
    <row r="1931" spans="1:1" x14ac:dyDescent="0.55000000000000004">
      <c r="A1931" t="s">
        <v>2684</v>
      </c>
    </row>
    <row r="1932" spans="1:1" x14ac:dyDescent="0.55000000000000004">
      <c r="A1932" t="s">
        <v>2685</v>
      </c>
    </row>
    <row r="1933" spans="1:1" x14ac:dyDescent="0.55000000000000004">
      <c r="A1933" t="s">
        <v>2686</v>
      </c>
    </row>
    <row r="1934" spans="1:1" x14ac:dyDescent="0.55000000000000004">
      <c r="A1934" t="s">
        <v>2687</v>
      </c>
    </row>
    <row r="1935" spans="1:1" x14ac:dyDescent="0.55000000000000004">
      <c r="A1935" t="s">
        <v>2688</v>
      </c>
    </row>
    <row r="1936" spans="1:1" x14ac:dyDescent="0.55000000000000004">
      <c r="A1936" t="s">
        <v>2689</v>
      </c>
    </row>
    <row r="1937" spans="1:1" x14ac:dyDescent="0.55000000000000004">
      <c r="A1937" t="s">
        <v>2690</v>
      </c>
    </row>
    <row r="1938" spans="1:1" x14ac:dyDescent="0.55000000000000004">
      <c r="A1938" t="s">
        <v>2691</v>
      </c>
    </row>
    <row r="1939" spans="1:1" x14ac:dyDescent="0.55000000000000004">
      <c r="A1939" t="s">
        <v>2692</v>
      </c>
    </row>
    <row r="1940" spans="1:1" x14ac:dyDescent="0.55000000000000004">
      <c r="A1940" t="s">
        <v>2693</v>
      </c>
    </row>
    <row r="1941" spans="1:1" x14ac:dyDescent="0.55000000000000004">
      <c r="A1941" t="s">
        <v>2694</v>
      </c>
    </row>
    <row r="1942" spans="1:1" x14ac:dyDescent="0.55000000000000004">
      <c r="A1942" t="s">
        <v>2695</v>
      </c>
    </row>
    <row r="1943" spans="1:1" x14ac:dyDescent="0.55000000000000004">
      <c r="A1943" t="s">
        <v>2696</v>
      </c>
    </row>
    <row r="1944" spans="1:1" x14ac:dyDescent="0.55000000000000004">
      <c r="A1944" t="s">
        <v>222</v>
      </c>
    </row>
    <row r="1945" spans="1:1" x14ac:dyDescent="0.55000000000000004">
      <c r="A1945" t="s">
        <v>2697</v>
      </c>
    </row>
    <row r="1946" spans="1:1" x14ac:dyDescent="0.55000000000000004">
      <c r="A1946" t="s">
        <v>2698</v>
      </c>
    </row>
    <row r="1947" spans="1:1" x14ac:dyDescent="0.55000000000000004">
      <c r="A1947" t="s">
        <v>2699</v>
      </c>
    </row>
    <row r="1948" spans="1:1" x14ac:dyDescent="0.55000000000000004">
      <c r="A1948" t="s">
        <v>2700</v>
      </c>
    </row>
    <row r="1949" spans="1:1" x14ac:dyDescent="0.55000000000000004">
      <c r="A1949" t="s">
        <v>2701</v>
      </c>
    </row>
    <row r="1950" spans="1:1" x14ac:dyDescent="0.55000000000000004">
      <c r="A1950" t="s">
        <v>2702</v>
      </c>
    </row>
    <row r="1951" spans="1:1" x14ac:dyDescent="0.55000000000000004">
      <c r="A1951" t="s">
        <v>2703</v>
      </c>
    </row>
    <row r="1952" spans="1:1" x14ac:dyDescent="0.55000000000000004">
      <c r="A1952" t="s">
        <v>2704</v>
      </c>
    </row>
    <row r="1953" spans="1:1" x14ac:dyDescent="0.55000000000000004">
      <c r="A1953" t="s">
        <v>2705</v>
      </c>
    </row>
    <row r="1954" spans="1:1" x14ac:dyDescent="0.55000000000000004">
      <c r="A1954" t="s">
        <v>2706</v>
      </c>
    </row>
    <row r="1955" spans="1:1" x14ac:dyDescent="0.55000000000000004">
      <c r="A1955" t="s">
        <v>2707</v>
      </c>
    </row>
    <row r="1956" spans="1:1" x14ac:dyDescent="0.55000000000000004">
      <c r="A1956" t="s">
        <v>2708</v>
      </c>
    </row>
    <row r="1957" spans="1:1" x14ac:dyDescent="0.55000000000000004">
      <c r="A1957" t="s">
        <v>2709</v>
      </c>
    </row>
    <row r="1958" spans="1:1" x14ac:dyDescent="0.55000000000000004">
      <c r="A1958" t="s">
        <v>2710</v>
      </c>
    </row>
    <row r="1959" spans="1:1" x14ac:dyDescent="0.55000000000000004">
      <c r="A1959" t="s">
        <v>2711</v>
      </c>
    </row>
    <row r="1960" spans="1:1" x14ac:dyDescent="0.55000000000000004">
      <c r="A1960" t="s">
        <v>2712</v>
      </c>
    </row>
    <row r="1961" spans="1:1" x14ac:dyDescent="0.55000000000000004">
      <c r="A1961" t="s">
        <v>2713</v>
      </c>
    </row>
    <row r="1962" spans="1:1" x14ac:dyDescent="0.55000000000000004">
      <c r="A1962" t="s">
        <v>2714</v>
      </c>
    </row>
    <row r="1963" spans="1:1" x14ac:dyDescent="0.55000000000000004">
      <c r="A1963" t="s">
        <v>2715</v>
      </c>
    </row>
    <row r="1964" spans="1:1" x14ac:dyDescent="0.55000000000000004">
      <c r="A1964" t="s">
        <v>2716</v>
      </c>
    </row>
    <row r="1965" spans="1:1" x14ac:dyDescent="0.55000000000000004">
      <c r="A1965" t="s">
        <v>2717</v>
      </c>
    </row>
    <row r="1966" spans="1:1" x14ac:dyDescent="0.55000000000000004">
      <c r="A1966" t="s">
        <v>2718</v>
      </c>
    </row>
    <row r="1967" spans="1:1" x14ac:dyDescent="0.55000000000000004">
      <c r="A1967" t="s">
        <v>2719</v>
      </c>
    </row>
    <row r="1968" spans="1:1" x14ac:dyDescent="0.55000000000000004">
      <c r="A1968" t="s">
        <v>2720</v>
      </c>
    </row>
    <row r="1969" spans="1:1" x14ac:dyDescent="0.55000000000000004">
      <c r="A1969" t="s">
        <v>2721</v>
      </c>
    </row>
    <row r="1970" spans="1:1" x14ac:dyDescent="0.55000000000000004">
      <c r="A1970" t="s">
        <v>2722</v>
      </c>
    </row>
    <row r="1971" spans="1:1" x14ac:dyDescent="0.55000000000000004">
      <c r="A1971" t="s">
        <v>2723</v>
      </c>
    </row>
    <row r="1972" spans="1:1" x14ac:dyDescent="0.55000000000000004">
      <c r="A1972" t="s">
        <v>2724</v>
      </c>
    </row>
    <row r="1973" spans="1:1" x14ac:dyDescent="0.55000000000000004">
      <c r="A1973" t="s">
        <v>2725</v>
      </c>
    </row>
    <row r="1974" spans="1:1" x14ac:dyDescent="0.55000000000000004">
      <c r="A1974" t="s">
        <v>2726</v>
      </c>
    </row>
    <row r="1975" spans="1:1" x14ac:dyDescent="0.55000000000000004">
      <c r="A1975" t="s">
        <v>250</v>
      </c>
    </row>
    <row r="1976" spans="1:1" x14ac:dyDescent="0.55000000000000004">
      <c r="A1976" t="s">
        <v>2727</v>
      </c>
    </row>
    <row r="1977" spans="1:1" x14ac:dyDescent="0.55000000000000004">
      <c r="A1977" t="s">
        <v>2728</v>
      </c>
    </row>
    <row r="1978" spans="1:1" x14ac:dyDescent="0.55000000000000004">
      <c r="A1978" t="s">
        <v>2729</v>
      </c>
    </row>
    <row r="1979" spans="1:1" x14ac:dyDescent="0.55000000000000004">
      <c r="A1979" t="s">
        <v>2730</v>
      </c>
    </row>
    <row r="1980" spans="1:1" x14ac:dyDescent="0.55000000000000004">
      <c r="A1980" t="s">
        <v>2731</v>
      </c>
    </row>
    <row r="1981" spans="1:1" x14ac:dyDescent="0.55000000000000004">
      <c r="A1981" t="s">
        <v>2732</v>
      </c>
    </row>
    <row r="1982" spans="1:1" x14ac:dyDescent="0.55000000000000004">
      <c r="A1982" t="s">
        <v>2733</v>
      </c>
    </row>
    <row r="1983" spans="1:1" x14ac:dyDescent="0.55000000000000004">
      <c r="A1983" t="s">
        <v>2734</v>
      </c>
    </row>
    <row r="1984" spans="1:1" x14ac:dyDescent="0.55000000000000004">
      <c r="A1984" t="s">
        <v>2735</v>
      </c>
    </row>
    <row r="1985" spans="1:1" x14ac:dyDescent="0.55000000000000004">
      <c r="A1985" t="s">
        <v>192</v>
      </c>
    </row>
    <row r="1986" spans="1:1" x14ac:dyDescent="0.55000000000000004">
      <c r="A1986" t="s">
        <v>2736</v>
      </c>
    </row>
    <row r="1987" spans="1:1" x14ac:dyDescent="0.55000000000000004">
      <c r="A1987" t="s">
        <v>2737</v>
      </c>
    </row>
    <row r="1988" spans="1:1" x14ac:dyDescent="0.55000000000000004">
      <c r="A1988" t="s">
        <v>2738</v>
      </c>
    </row>
    <row r="1989" spans="1:1" x14ac:dyDescent="0.55000000000000004">
      <c r="A1989" t="s">
        <v>2739</v>
      </c>
    </row>
    <row r="1990" spans="1:1" x14ac:dyDescent="0.55000000000000004">
      <c r="A1990" t="s">
        <v>2740</v>
      </c>
    </row>
    <row r="1991" spans="1:1" x14ac:dyDescent="0.55000000000000004">
      <c r="A1991" t="s">
        <v>2741</v>
      </c>
    </row>
    <row r="1992" spans="1:1" x14ac:dyDescent="0.55000000000000004">
      <c r="A1992" t="s">
        <v>2742</v>
      </c>
    </row>
    <row r="1993" spans="1:1" x14ac:dyDescent="0.55000000000000004">
      <c r="A1993" t="s">
        <v>146</v>
      </c>
    </row>
    <row r="1994" spans="1:1" x14ac:dyDescent="0.55000000000000004">
      <c r="A1994" t="s">
        <v>2743</v>
      </c>
    </row>
    <row r="1995" spans="1:1" x14ac:dyDescent="0.55000000000000004">
      <c r="A1995" t="s">
        <v>2744</v>
      </c>
    </row>
    <row r="1996" spans="1:1" x14ac:dyDescent="0.55000000000000004">
      <c r="A1996" t="s">
        <v>2745</v>
      </c>
    </row>
    <row r="1997" spans="1:1" x14ac:dyDescent="0.55000000000000004">
      <c r="A1997" t="s">
        <v>2746</v>
      </c>
    </row>
    <row r="1998" spans="1:1" x14ac:dyDescent="0.55000000000000004">
      <c r="A1998" t="s">
        <v>2747</v>
      </c>
    </row>
    <row r="1999" spans="1:1" x14ac:dyDescent="0.55000000000000004">
      <c r="A1999" t="s">
        <v>2748</v>
      </c>
    </row>
    <row r="2000" spans="1:1" x14ac:dyDescent="0.55000000000000004">
      <c r="A2000" t="s">
        <v>2749</v>
      </c>
    </row>
    <row r="2001" spans="1:1" x14ac:dyDescent="0.55000000000000004">
      <c r="A2001" t="s">
        <v>2750</v>
      </c>
    </row>
    <row r="2002" spans="1:1" x14ac:dyDescent="0.55000000000000004">
      <c r="A2002" t="s">
        <v>2751</v>
      </c>
    </row>
    <row r="2003" spans="1:1" x14ac:dyDescent="0.55000000000000004">
      <c r="A2003" t="s">
        <v>2752</v>
      </c>
    </row>
    <row r="2004" spans="1:1" x14ac:dyDescent="0.55000000000000004">
      <c r="A2004" t="s">
        <v>2753</v>
      </c>
    </row>
    <row r="2005" spans="1:1" x14ac:dyDescent="0.55000000000000004">
      <c r="A2005" t="s">
        <v>2754</v>
      </c>
    </row>
    <row r="2006" spans="1:1" x14ac:dyDescent="0.55000000000000004">
      <c r="A2006" t="s">
        <v>2755</v>
      </c>
    </row>
    <row r="2007" spans="1:1" x14ac:dyDescent="0.55000000000000004">
      <c r="A2007" t="s">
        <v>2756</v>
      </c>
    </row>
    <row r="2008" spans="1:1" x14ac:dyDescent="0.55000000000000004">
      <c r="A2008" t="s">
        <v>244</v>
      </c>
    </row>
    <row r="2009" spans="1:1" x14ac:dyDescent="0.55000000000000004">
      <c r="A2009" t="s">
        <v>2757</v>
      </c>
    </row>
    <row r="2010" spans="1:1" x14ac:dyDescent="0.55000000000000004">
      <c r="A2010" t="s">
        <v>2758</v>
      </c>
    </row>
    <row r="2011" spans="1:1" x14ac:dyDescent="0.55000000000000004">
      <c r="A2011" t="s">
        <v>2759</v>
      </c>
    </row>
    <row r="2012" spans="1:1" x14ac:dyDescent="0.55000000000000004">
      <c r="A2012" t="s">
        <v>2760</v>
      </c>
    </row>
    <row r="2013" spans="1:1" x14ac:dyDescent="0.55000000000000004">
      <c r="A2013" t="s">
        <v>2761</v>
      </c>
    </row>
    <row r="2014" spans="1:1" x14ac:dyDescent="0.55000000000000004">
      <c r="A2014" t="s">
        <v>2762</v>
      </c>
    </row>
    <row r="2015" spans="1:1" x14ac:dyDescent="0.55000000000000004">
      <c r="A2015" t="s">
        <v>2763</v>
      </c>
    </row>
    <row r="2016" spans="1:1" x14ac:dyDescent="0.55000000000000004">
      <c r="A2016" t="s">
        <v>2764</v>
      </c>
    </row>
    <row r="2017" spans="1:1" x14ac:dyDescent="0.55000000000000004">
      <c r="A2017" t="s">
        <v>2765</v>
      </c>
    </row>
    <row r="2018" spans="1:1" x14ac:dyDescent="0.55000000000000004">
      <c r="A2018" t="s">
        <v>2766</v>
      </c>
    </row>
    <row r="2019" spans="1:1" x14ac:dyDescent="0.55000000000000004">
      <c r="A2019" t="s">
        <v>2767</v>
      </c>
    </row>
    <row r="2020" spans="1:1" x14ac:dyDescent="0.55000000000000004">
      <c r="A2020" t="s">
        <v>2768</v>
      </c>
    </row>
    <row r="2021" spans="1:1" x14ac:dyDescent="0.55000000000000004">
      <c r="A2021" t="s">
        <v>2769</v>
      </c>
    </row>
    <row r="2022" spans="1:1" x14ac:dyDescent="0.55000000000000004">
      <c r="A2022" t="s">
        <v>213</v>
      </c>
    </row>
    <row r="2023" spans="1:1" x14ac:dyDescent="0.55000000000000004">
      <c r="A2023" t="s">
        <v>2770</v>
      </c>
    </row>
    <row r="2024" spans="1:1" x14ac:dyDescent="0.55000000000000004">
      <c r="A2024" t="s">
        <v>2771</v>
      </c>
    </row>
    <row r="2025" spans="1:1" x14ac:dyDescent="0.55000000000000004">
      <c r="A2025" t="s">
        <v>2772</v>
      </c>
    </row>
    <row r="2026" spans="1:1" x14ac:dyDescent="0.55000000000000004">
      <c r="A2026" t="s">
        <v>2773</v>
      </c>
    </row>
    <row r="2027" spans="1:1" x14ac:dyDescent="0.55000000000000004">
      <c r="A2027" t="s">
        <v>2774</v>
      </c>
    </row>
    <row r="2028" spans="1:1" x14ac:dyDescent="0.55000000000000004">
      <c r="A2028" t="s">
        <v>2775</v>
      </c>
    </row>
    <row r="2029" spans="1:1" x14ac:dyDescent="0.55000000000000004">
      <c r="A2029" t="s">
        <v>2776</v>
      </c>
    </row>
    <row r="2030" spans="1:1" x14ac:dyDescent="0.55000000000000004">
      <c r="A2030" t="s">
        <v>2777</v>
      </c>
    </row>
    <row r="2031" spans="1:1" x14ac:dyDescent="0.55000000000000004">
      <c r="A2031" t="s">
        <v>2778</v>
      </c>
    </row>
    <row r="2032" spans="1:1" x14ac:dyDescent="0.55000000000000004">
      <c r="A2032" t="s">
        <v>2779</v>
      </c>
    </row>
    <row r="2033" spans="1:1" x14ac:dyDescent="0.55000000000000004">
      <c r="A2033" t="s">
        <v>2780</v>
      </c>
    </row>
    <row r="2034" spans="1:1" x14ac:dyDescent="0.55000000000000004">
      <c r="A2034" t="s">
        <v>2781</v>
      </c>
    </row>
    <row r="2035" spans="1:1" x14ac:dyDescent="0.55000000000000004">
      <c r="A2035" t="s">
        <v>2782</v>
      </c>
    </row>
    <row r="2036" spans="1:1" x14ac:dyDescent="0.55000000000000004">
      <c r="A2036" t="s">
        <v>2783</v>
      </c>
    </row>
    <row r="2037" spans="1:1" x14ac:dyDescent="0.55000000000000004">
      <c r="A2037" t="s">
        <v>247</v>
      </c>
    </row>
    <row r="2038" spans="1:1" x14ac:dyDescent="0.55000000000000004">
      <c r="A2038" t="s">
        <v>2784</v>
      </c>
    </row>
    <row r="2039" spans="1:1" x14ac:dyDescent="0.55000000000000004">
      <c r="A2039" t="s">
        <v>2785</v>
      </c>
    </row>
    <row r="2040" spans="1:1" x14ac:dyDescent="0.55000000000000004">
      <c r="A2040" t="s">
        <v>2786</v>
      </c>
    </row>
    <row r="2041" spans="1:1" x14ac:dyDescent="0.55000000000000004">
      <c r="A2041" t="s">
        <v>2787</v>
      </c>
    </row>
    <row r="2042" spans="1:1" x14ac:dyDescent="0.55000000000000004">
      <c r="A2042" t="s">
        <v>2788</v>
      </c>
    </row>
    <row r="2043" spans="1:1" x14ac:dyDescent="0.55000000000000004">
      <c r="A2043" t="s">
        <v>2789</v>
      </c>
    </row>
    <row r="2044" spans="1:1" x14ac:dyDescent="0.55000000000000004">
      <c r="A2044" t="s">
        <v>2790</v>
      </c>
    </row>
    <row r="2045" spans="1:1" x14ac:dyDescent="0.55000000000000004">
      <c r="A2045" t="s">
        <v>2791</v>
      </c>
    </row>
    <row r="2046" spans="1:1" x14ac:dyDescent="0.55000000000000004">
      <c r="A2046" t="s">
        <v>2792</v>
      </c>
    </row>
    <row r="2047" spans="1:1" x14ac:dyDescent="0.55000000000000004">
      <c r="A2047" t="s">
        <v>2793</v>
      </c>
    </row>
    <row r="2048" spans="1:1" x14ac:dyDescent="0.55000000000000004">
      <c r="A2048" t="s">
        <v>2794</v>
      </c>
    </row>
    <row r="2049" spans="1:1" x14ac:dyDescent="0.55000000000000004">
      <c r="A2049" t="s">
        <v>2795</v>
      </c>
    </row>
    <row r="2050" spans="1:1" x14ac:dyDescent="0.55000000000000004">
      <c r="A2050" t="s">
        <v>2796</v>
      </c>
    </row>
    <row r="2051" spans="1:1" x14ac:dyDescent="0.55000000000000004">
      <c r="A2051" t="s">
        <v>2797</v>
      </c>
    </row>
    <row r="2052" spans="1:1" x14ac:dyDescent="0.55000000000000004">
      <c r="A2052" t="s">
        <v>2798</v>
      </c>
    </row>
    <row r="2053" spans="1:1" x14ac:dyDescent="0.55000000000000004">
      <c r="A2053" t="s">
        <v>2799</v>
      </c>
    </row>
    <row r="2054" spans="1:1" x14ac:dyDescent="0.55000000000000004">
      <c r="A2054" t="s">
        <v>2800</v>
      </c>
    </row>
    <row r="2055" spans="1:1" x14ac:dyDescent="0.55000000000000004">
      <c r="A2055" t="s">
        <v>2801</v>
      </c>
    </row>
    <row r="2056" spans="1:1" x14ac:dyDescent="0.55000000000000004">
      <c r="A2056" t="s">
        <v>2802</v>
      </c>
    </row>
    <row r="2057" spans="1:1" x14ac:dyDescent="0.55000000000000004">
      <c r="A2057" t="s">
        <v>2803</v>
      </c>
    </row>
    <row r="2058" spans="1:1" x14ac:dyDescent="0.55000000000000004">
      <c r="A2058" t="s">
        <v>2804</v>
      </c>
    </row>
    <row r="2059" spans="1:1" x14ac:dyDescent="0.55000000000000004">
      <c r="A2059" t="s">
        <v>2805</v>
      </c>
    </row>
    <row r="2060" spans="1:1" x14ac:dyDescent="0.55000000000000004">
      <c r="A2060" t="s">
        <v>189</v>
      </c>
    </row>
    <row r="2061" spans="1:1" x14ac:dyDescent="0.55000000000000004">
      <c r="A2061" t="s">
        <v>2806</v>
      </c>
    </row>
    <row r="2062" spans="1:1" x14ac:dyDescent="0.55000000000000004">
      <c r="A2062" t="s">
        <v>2807</v>
      </c>
    </row>
    <row r="2063" spans="1:1" x14ac:dyDescent="0.55000000000000004">
      <c r="A2063" t="s">
        <v>2808</v>
      </c>
    </row>
    <row r="2064" spans="1:1" x14ac:dyDescent="0.55000000000000004">
      <c r="A2064" t="s">
        <v>2809</v>
      </c>
    </row>
    <row r="2065" spans="1:1" x14ac:dyDescent="0.55000000000000004">
      <c r="A2065" t="s">
        <v>2810</v>
      </c>
    </row>
    <row r="2066" spans="1:1" x14ac:dyDescent="0.55000000000000004">
      <c r="A2066" t="s">
        <v>2811</v>
      </c>
    </row>
    <row r="2067" spans="1:1" x14ac:dyDescent="0.55000000000000004">
      <c r="A2067" t="s">
        <v>2812</v>
      </c>
    </row>
    <row r="2068" spans="1:1" x14ac:dyDescent="0.55000000000000004">
      <c r="A2068" t="s">
        <v>2813</v>
      </c>
    </row>
    <row r="2069" spans="1:1" x14ac:dyDescent="0.55000000000000004">
      <c r="A2069" t="s">
        <v>2814</v>
      </c>
    </row>
    <row r="2070" spans="1:1" x14ac:dyDescent="0.55000000000000004">
      <c r="A2070" t="s">
        <v>2815</v>
      </c>
    </row>
    <row r="2071" spans="1:1" x14ac:dyDescent="0.55000000000000004">
      <c r="A2071" t="s">
        <v>2816</v>
      </c>
    </row>
    <row r="2072" spans="1:1" x14ac:dyDescent="0.55000000000000004">
      <c r="A2072" t="s">
        <v>2817</v>
      </c>
    </row>
    <row r="2073" spans="1:1" x14ac:dyDescent="0.55000000000000004">
      <c r="A2073" t="s">
        <v>2818</v>
      </c>
    </row>
    <row r="2074" spans="1:1" x14ac:dyDescent="0.55000000000000004">
      <c r="A2074" t="s">
        <v>2819</v>
      </c>
    </row>
    <row r="2075" spans="1:1" x14ac:dyDescent="0.55000000000000004">
      <c r="A2075" t="s">
        <v>2820</v>
      </c>
    </row>
    <row r="2076" spans="1:1" x14ac:dyDescent="0.55000000000000004">
      <c r="A2076" t="s">
        <v>2821</v>
      </c>
    </row>
    <row r="2077" spans="1:1" x14ac:dyDescent="0.55000000000000004">
      <c r="A2077" t="s">
        <v>2822</v>
      </c>
    </row>
    <row r="2078" spans="1:1" x14ac:dyDescent="0.55000000000000004">
      <c r="A2078" t="s">
        <v>2823</v>
      </c>
    </row>
    <row r="2079" spans="1:1" x14ac:dyDescent="0.55000000000000004">
      <c r="A2079" t="s">
        <v>2824</v>
      </c>
    </row>
    <row r="2080" spans="1:1" x14ac:dyDescent="0.55000000000000004">
      <c r="A2080" t="s">
        <v>2825</v>
      </c>
    </row>
    <row r="2081" spans="1:1" x14ac:dyDescent="0.55000000000000004">
      <c r="A2081" t="s">
        <v>2826</v>
      </c>
    </row>
    <row r="2082" spans="1:1" x14ac:dyDescent="0.55000000000000004">
      <c r="A2082" t="s">
        <v>2827</v>
      </c>
    </row>
    <row r="2083" spans="1:1" x14ac:dyDescent="0.55000000000000004">
      <c r="A2083" t="s">
        <v>2828</v>
      </c>
    </row>
    <row r="2084" spans="1:1" x14ac:dyDescent="0.55000000000000004">
      <c r="A2084" t="s">
        <v>2829</v>
      </c>
    </row>
    <row r="2085" spans="1:1" x14ac:dyDescent="0.55000000000000004">
      <c r="A2085" t="s">
        <v>2830</v>
      </c>
    </row>
    <row r="2086" spans="1:1" x14ac:dyDescent="0.55000000000000004">
      <c r="A2086" t="s">
        <v>2831</v>
      </c>
    </row>
    <row r="2087" spans="1:1" x14ac:dyDescent="0.55000000000000004">
      <c r="A2087" t="s">
        <v>2832</v>
      </c>
    </row>
    <row r="2088" spans="1:1" x14ac:dyDescent="0.55000000000000004">
      <c r="A2088" t="s">
        <v>2833</v>
      </c>
    </row>
    <row r="2089" spans="1:1" x14ac:dyDescent="0.55000000000000004">
      <c r="A2089" t="s">
        <v>2834</v>
      </c>
    </row>
    <row r="2090" spans="1:1" x14ac:dyDescent="0.55000000000000004">
      <c r="A2090" t="s">
        <v>2835</v>
      </c>
    </row>
    <row r="2091" spans="1:1" x14ac:dyDescent="0.55000000000000004">
      <c r="A2091" t="s">
        <v>2836</v>
      </c>
    </row>
    <row r="2092" spans="1:1" x14ac:dyDescent="0.55000000000000004">
      <c r="A2092" t="s">
        <v>2837</v>
      </c>
    </row>
    <row r="2093" spans="1:1" x14ac:dyDescent="0.55000000000000004">
      <c r="A2093" t="s">
        <v>2838</v>
      </c>
    </row>
    <row r="2094" spans="1:1" x14ac:dyDescent="0.55000000000000004">
      <c r="A2094" t="s">
        <v>2839</v>
      </c>
    </row>
    <row r="2095" spans="1:1" x14ac:dyDescent="0.55000000000000004">
      <c r="A2095" t="s">
        <v>2840</v>
      </c>
    </row>
    <row r="2096" spans="1:1" x14ac:dyDescent="0.55000000000000004">
      <c r="A2096" t="s">
        <v>2841</v>
      </c>
    </row>
    <row r="2097" spans="1:1" x14ac:dyDescent="0.55000000000000004">
      <c r="A2097" t="s">
        <v>2842</v>
      </c>
    </row>
    <row r="2098" spans="1:1" x14ac:dyDescent="0.55000000000000004">
      <c r="A2098" t="s">
        <v>2843</v>
      </c>
    </row>
    <row r="2099" spans="1:1" x14ac:dyDescent="0.55000000000000004">
      <c r="A2099" t="s">
        <v>2844</v>
      </c>
    </row>
    <row r="2100" spans="1:1" x14ac:dyDescent="0.55000000000000004">
      <c r="A2100" t="s">
        <v>2845</v>
      </c>
    </row>
    <row r="2101" spans="1:1" x14ac:dyDescent="0.55000000000000004">
      <c r="A2101" t="s">
        <v>2846</v>
      </c>
    </row>
    <row r="2102" spans="1:1" x14ac:dyDescent="0.55000000000000004">
      <c r="A2102" t="s">
        <v>2847</v>
      </c>
    </row>
    <row r="2103" spans="1:1" x14ac:dyDescent="0.55000000000000004">
      <c r="A2103" t="s">
        <v>2848</v>
      </c>
    </row>
    <row r="2104" spans="1:1" x14ac:dyDescent="0.55000000000000004">
      <c r="A2104" t="s">
        <v>2849</v>
      </c>
    </row>
    <row r="2105" spans="1:1" x14ac:dyDescent="0.55000000000000004">
      <c r="A2105" t="s">
        <v>2850</v>
      </c>
    </row>
    <row r="2106" spans="1:1" x14ac:dyDescent="0.55000000000000004">
      <c r="A2106" t="s">
        <v>2851</v>
      </c>
    </row>
    <row r="2107" spans="1:1" x14ac:dyDescent="0.55000000000000004">
      <c r="A2107" t="s">
        <v>2852</v>
      </c>
    </row>
    <row r="2108" spans="1:1" x14ac:dyDescent="0.55000000000000004">
      <c r="A2108" t="s">
        <v>2853</v>
      </c>
    </row>
    <row r="2109" spans="1:1" x14ac:dyDescent="0.55000000000000004">
      <c r="A2109" t="s">
        <v>129</v>
      </c>
    </row>
    <row r="2110" spans="1:1" x14ac:dyDescent="0.55000000000000004">
      <c r="A2110" t="s">
        <v>195</v>
      </c>
    </row>
    <row r="2111" spans="1:1" x14ac:dyDescent="0.55000000000000004">
      <c r="A2111" t="s">
        <v>2854</v>
      </c>
    </row>
    <row r="2112" spans="1:1" x14ac:dyDescent="0.55000000000000004">
      <c r="A2112" t="s">
        <v>2855</v>
      </c>
    </row>
    <row r="2113" spans="1:1" x14ac:dyDescent="0.55000000000000004">
      <c r="A2113" t="s">
        <v>2856</v>
      </c>
    </row>
    <row r="2114" spans="1:1" x14ac:dyDescent="0.55000000000000004">
      <c r="A2114" t="s">
        <v>102</v>
      </c>
    </row>
    <row r="2115" spans="1:1" x14ac:dyDescent="0.55000000000000004">
      <c r="A2115" t="s">
        <v>2857</v>
      </c>
    </row>
    <row r="2116" spans="1:1" x14ac:dyDescent="0.55000000000000004">
      <c r="A2116" t="s">
        <v>2858</v>
      </c>
    </row>
    <row r="2117" spans="1:1" x14ac:dyDescent="0.55000000000000004">
      <c r="A2117" t="s">
        <v>2859</v>
      </c>
    </row>
    <row r="2118" spans="1:1" x14ac:dyDescent="0.55000000000000004">
      <c r="A2118" t="s">
        <v>2860</v>
      </c>
    </row>
    <row r="2119" spans="1:1" x14ac:dyDescent="0.55000000000000004">
      <c r="A2119" t="s">
        <v>2861</v>
      </c>
    </row>
    <row r="2120" spans="1:1" x14ac:dyDescent="0.55000000000000004">
      <c r="A2120" t="s">
        <v>2862</v>
      </c>
    </row>
    <row r="2121" spans="1:1" x14ac:dyDescent="0.55000000000000004">
      <c r="A2121" t="s">
        <v>2863</v>
      </c>
    </row>
    <row r="2122" spans="1:1" x14ac:dyDescent="0.55000000000000004">
      <c r="A2122" t="s">
        <v>2864</v>
      </c>
    </row>
    <row r="2123" spans="1:1" x14ac:dyDescent="0.55000000000000004">
      <c r="A2123" t="s">
        <v>2865</v>
      </c>
    </row>
    <row r="2124" spans="1:1" x14ac:dyDescent="0.55000000000000004">
      <c r="A2124" t="s">
        <v>233</v>
      </c>
    </row>
    <row r="2125" spans="1:1" x14ac:dyDescent="0.55000000000000004">
      <c r="A2125" t="s">
        <v>2866</v>
      </c>
    </row>
    <row r="2126" spans="1:1" x14ac:dyDescent="0.55000000000000004">
      <c r="A2126" t="s">
        <v>2867</v>
      </c>
    </row>
    <row r="2127" spans="1:1" x14ac:dyDescent="0.55000000000000004">
      <c r="A2127" t="s">
        <v>168</v>
      </c>
    </row>
    <row r="2128" spans="1:1" x14ac:dyDescent="0.55000000000000004">
      <c r="A2128" t="s">
        <v>2868</v>
      </c>
    </row>
    <row r="2129" spans="1:1" x14ac:dyDescent="0.55000000000000004">
      <c r="A2129" t="s">
        <v>2869</v>
      </c>
    </row>
    <row r="2130" spans="1:1" x14ac:dyDescent="0.55000000000000004">
      <c r="A2130" t="s">
        <v>2870</v>
      </c>
    </row>
    <row r="2131" spans="1:1" x14ac:dyDescent="0.55000000000000004">
      <c r="A2131" t="s">
        <v>2871</v>
      </c>
    </row>
    <row r="2132" spans="1:1" x14ac:dyDescent="0.55000000000000004">
      <c r="A2132" t="s">
        <v>2872</v>
      </c>
    </row>
    <row r="2133" spans="1:1" x14ac:dyDescent="0.55000000000000004">
      <c r="A2133" t="s">
        <v>133</v>
      </c>
    </row>
    <row r="2134" spans="1:1" x14ac:dyDescent="0.55000000000000004">
      <c r="A2134" t="s">
        <v>2873</v>
      </c>
    </row>
    <row r="2135" spans="1:1" x14ac:dyDescent="0.55000000000000004">
      <c r="A2135" t="s">
        <v>2874</v>
      </c>
    </row>
    <row r="2136" spans="1:1" x14ac:dyDescent="0.55000000000000004">
      <c r="A2136" t="s">
        <v>2875</v>
      </c>
    </row>
    <row r="2137" spans="1:1" x14ac:dyDescent="0.55000000000000004">
      <c r="A2137" t="s">
        <v>2876</v>
      </c>
    </row>
    <row r="2138" spans="1:1" x14ac:dyDescent="0.55000000000000004">
      <c r="A2138" t="s">
        <v>2877</v>
      </c>
    </row>
    <row r="2139" spans="1:1" x14ac:dyDescent="0.55000000000000004">
      <c r="A2139" t="s">
        <v>2878</v>
      </c>
    </row>
    <row r="2140" spans="1:1" x14ac:dyDescent="0.55000000000000004">
      <c r="A2140" t="s">
        <v>2879</v>
      </c>
    </row>
    <row r="2141" spans="1:1" x14ac:dyDescent="0.55000000000000004">
      <c r="A2141" t="s">
        <v>2880</v>
      </c>
    </row>
    <row r="2142" spans="1:1" x14ac:dyDescent="0.55000000000000004">
      <c r="A2142" t="s">
        <v>178</v>
      </c>
    </row>
    <row r="2143" spans="1:1" x14ac:dyDescent="0.55000000000000004">
      <c r="A2143" t="s">
        <v>2881</v>
      </c>
    </row>
    <row r="2144" spans="1:1" x14ac:dyDescent="0.55000000000000004">
      <c r="A2144" t="s">
        <v>2882</v>
      </c>
    </row>
    <row r="2145" spans="1:1" x14ac:dyDescent="0.55000000000000004">
      <c r="A2145" t="s">
        <v>2883</v>
      </c>
    </row>
    <row r="2146" spans="1:1" x14ac:dyDescent="0.55000000000000004">
      <c r="A2146" t="s">
        <v>2884</v>
      </c>
    </row>
    <row r="2147" spans="1:1" x14ac:dyDescent="0.55000000000000004">
      <c r="A2147" t="s">
        <v>2885</v>
      </c>
    </row>
    <row r="2148" spans="1:1" x14ac:dyDescent="0.55000000000000004">
      <c r="A2148" t="s">
        <v>2886</v>
      </c>
    </row>
    <row r="2149" spans="1:1" x14ac:dyDescent="0.55000000000000004">
      <c r="A2149" t="s">
        <v>2887</v>
      </c>
    </row>
    <row r="2150" spans="1:1" x14ac:dyDescent="0.55000000000000004">
      <c r="A2150" t="s">
        <v>2888</v>
      </c>
    </row>
    <row r="2151" spans="1:1" x14ac:dyDescent="0.55000000000000004">
      <c r="A2151" t="s">
        <v>2889</v>
      </c>
    </row>
    <row r="2152" spans="1:1" x14ac:dyDescent="0.55000000000000004">
      <c r="A2152" t="s">
        <v>2890</v>
      </c>
    </row>
    <row r="2153" spans="1:1" x14ac:dyDescent="0.55000000000000004">
      <c r="A2153" t="s">
        <v>2891</v>
      </c>
    </row>
    <row r="2154" spans="1:1" x14ac:dyDescent="0.55000000000000004">
      <c r="A2154" t="s">
        <v>2892</v>
      </c>
    </row>
    <row r="2155" spans="1:1" x14ac:dyDescent="0.55000000000000004">
      <c r="A2155" t="s">
        <v>2893</v>
      </c>
    </row>
    <row r="2156" spans="1:1" x14ac:dyDescent="0.55000000000000004">
      <c r="A2156" t="s">
        <v>2894</v>
      </c>
    </row>
    <row r="2157" spans="1:1" x14ac:dyDescent="0.55000000000000004">
      <c r="A2157" t="s">
        <v>2895</v>
      </c>
    </row>
    <row r="2158" spans="1:1" x14ac:dyDescent="0.55000000000000004">
      <c r="A2158" t="s">
        <v>2896</v>
      </c>
    </row>
    <row r="2159" spans="1:1" x14ac:dyDescent="0.55000000000000004">
      <c r="A2159" t="s">
        <v>2897</v>
      </c>
    </row>
    <row r="2160" spans="1:1" x14ac:dyDescent="0.55000000000000004">
      <c r="A2160" t="s">
        <v>2898</v>
      </c>
    </row>
    <row r="2161" spans="1:1" x14ac:dyDescent="0.55000000000000004">
      <c r="A2161" t="s">
        <v>2899</v>
      </c>
    </row>
    <row r="2162" spans="1:1" x14ac:dyDescent="0.55000000000000004">
      <c r="A2162" t="s">
        <v>2900</v>
      </c>
    </row>
    <row r="2163" spans="1:1" x14ac:dyDescent="0.55000000000000004">
      <c r="A2163" t="s">
        <v>2901</v>
      </c>
    </row>
    <row r="2164" spans="1:1" x14ac:dyDescent="0.55000000000000004">
      <c r="A2164" t="s">
        <v>2902</v>
      </c>
    </row>
    <row r="2165" spans="1:1" x14ac:dyDescent="0.55000000000000004">
      <c r="A2165" t="s">
        <v>2903</v>
      </c>
    </row>
    <row r="2166" spans="1:1" x14ac:dyDescent="0.55000000000000004">
      <c r="A2166" t="s">
        <v>2904</v>
      </c>
    </row>
    <row r="2167" spans="1:1" x14ac:dyDescent="0.55000000000000004">
      <c r="A2167" t="s">
        <v>2905</v>
      </c>
    </row>
    <row r="2168" spans="1:1" x14ac:dyDescent="0.55000000000000004">
      <c r="A2168" t="s">
        <v>2906</v>
      </c>
    </row>
    <row r="2169" spans="1:1" x14ac:dyDescent="0.55000000000000004">
      <c r="A2169" t="s">
        <v>2907</v>
      </c>
    </row>
    <row r="2170" spans="1:1" x14ac:dyDescent="0.55000000000000004">
      <c r="A2170" t="s">
        <v>2908</v>
      </c>
    </row>
    <row r="2171" spans="1:1" x14ac:dyDescent="0.55000000000000004">
      <c r="A2171" t="s">
        <v>2909</v>
      </c>
    </row>
    <row r="2172" spans="1:1" x14ac:dyDescent="0.55000000000000004">
      <c r="A2172" t="s">
        <v>2910</v>
      </c>
    </row>
    <row r="2173" spans="1:1" x14ac:dyDescent="0.55000000000000004">
      <c r="A2173" t="s">
        <v>2911</v>
      </c>
    </row>
    <row r="2174" spans="1:1" x14ac:dyDescent="0.55000000000000004">
      <c r="A2174" t="s">
        <v>2912</v>
      </c>
    </row>
    <row r="2175" spans="1:1" x14ac:dyDescent="0.55000000000000004">
      <c r="A2175" t="s">
        <v>2913</v>
      </c>
    </row>
    <row r="2176" spans="1:1" x14ac:dyDescent="0.55000000000000004">
      <c r="A2176" t="s">
        <v>180</v>
      </c>
    </row>
    <row r="2177" spans="1:1" x14ac:dyDescent="0.55000000000000004">
      <c r="A2177" t="s">
        <v>2914</v>
      </c>
    </row>
    <row r="2178" spans="1:1" x14ac:dyDescent="0.55000000000000004">
      <c r="A2178" t="s">
        <v>2915</v>
      </c>
    </row>
    <row r="2179" spans="1:1" x14ac:dyDescent="0.55000000000000004">
      <c r="A2179" t="s">
        <v>2916</v>
      </c>
    </row>
    <row r="2180" spans="1:1" x14ac:dyDescent="0.55000000000000004">
      <c r="A2180" t="s">
        <v>2917</v>
      </c>
    </row>
    <row r="2181" spans="1:1" x14ac:dyDescent="0.55000000000000004">
      <c r="A2181" t="s">
        <v>2918</v>
      </c>
    </row>
    <row r="2182" spans="1:1" x14ac:dyDescent="0.55000000000000004">
      <c r="A2182" t="s">
        <v>2919</v>
      </c>
    </row>
    <row r="2183" spans="1:1" x14ac:dyDescent="0.55000000000000004">
      <c r="A2183" t="s">
        <v>2920</v>
      </c>
    </row>
    <row r="2184" spans="1:1" x14ac:dyDescent="0.55000000000000004">
      <c r="A2184" t="s">
        <v>2921</v>
      </c>
    </row>
    <row r="2185" spans="1:1" x14ac:dyDescent="0.55000000000000004">
      <c r="A2185" t="s">
        <v>2922</v>
      </c>
    </row>
    <row r="2186" spans="1:1" x14ac:dyDescent="0.55000000000000004">
      <c r="A2186" t="s">
        <v>2923</v>
      </c>
    </row>
    <row r="2187" spans="1:1" x14ac:dyDescent="0.55000000000000004">
      <c r="A2187" t="s">
        <v>2924</v>
      </c>
    </row>
    <row r="2188" spans="1:1" x14ac:dyDescent="0.55000000000000004">
      <c r="A2188" t="s">
        <v>2925</v>
      </c>
    </row>
    <row r="2189" spans="1:1" x14ac:dyDescent="0.55000000000000004">
      <c r="A2189" t="s">
        <v>2926</v>
      </c>
    </row>
    <row r="2190" spans="1:1" x14ac:dyDescent="0.55000000000000004">
      <c r="A2190" t="s">
        <v>2927</v>
      </c>
    </row>
    <row r="2191" spans="1:1" x14ac:dyDescent="0.55000000000000004">
      <c r="A2191" t="s">
        <v>2928</v>
      </c>
    </row>
    <row r="2192" spans="1:1" x14ac:dyDescent="0.55000000000000004">
      <c r="A2192" t="s">
        <v>2929</v>
      </c>
    </row>
    <row r="2193" spans="1:1" x14ac:dyDescent="0.55000000000000004">
      <c r="A2193" t="s">
        <v>2930</v>
      </c>
    </row>
    <row r="2194" spans="1:1" x14ac:dyDescent="0.55000000000000004">
      <c r="A2194" t="s">
        <v>2931</v>
      </c>
    </row>
    <row r="2195" spans="1:1" x14ac:dyDescent="0.55000000000000004">
      <c r="A2195" t="s">
        <v>2932</v>
      </c>
    </row>
    <row r="2196" spans="1:1" x14ac:dyDescent="0.55000000000000004">
      <c r="A2196" t="s">
        <v>2933</v>
      </c>
    </row>
    <row r="2197" spans="1:1" x14ac:dyDescent="0.55000000000000004">
      <c r="A2197" t="s">
        <v>2934</v>
      </c>
    </row>
    <row r="2198" spans="1:1" x14ac:dyDescent="0.55000000000000004">
      <c r="A2198" t="s">
        <v>2935</v>
      </c>
    </row>
    <row r="2199" spans="1:1" x14ac:dyDescent="0.55000000000000004">
      <c r="A2199" t="s">
        <v>2936</v>
      </c>
    </row>
    <row r="2200" spans="1:1" x14ac:dyDescent="0.55000000000000004">
      <c r="A2200" t="s">
        <v>216</v>
      </c>
    </row>
    <row r="2201" spans="1:1" x14ac:dyDescent="0.55000000000000004">
      <c r="A2201" t="s">
        <v>2937</v>
      </c>
    </row>
    <row r="2202" spans="1:1" x14ac:dyDescent="0.55000000000000004">
      <c r="A2202" t="s">
        <v>2938</v>
      </c>
    </row>
    <row r="2203" spans="1:1" x14ac:dyDescent="0.55000000000000004">
      <c r="A2203" t="s">
        <v>2939</v>
      </c>
    </row>
    <row r="2204" spans="1:1" x14ac:dyDescent="0.55000000000000004">
      <c r="A2204" t="s">
        <v>2940</v>
      </c>
    </row>
    <row r="2205" spans="1:1" x14ac:dyDescent="0.55000000000000004">
      <c r="A2205" t="s">
        <v>2941</v>
      </c>
    </row>
    <row r="2206" spans="1:1" x14ac:dyDescent="0.55000000000000004">
      <c r="A2206" t="s">
        <v>2942</v>
      </c>
    </row>
    <row r="2207" spans="1:1" x14ac:dyDescent="0.55000000000000004">
      <c r="A2207" t="s">
        <v>2943</v>
      </c>
    </row>
    <row r="2208" spans="1:1" x14ac:dyDescent="0.55000000000000004">
      <c r="A2208" t="s">
        <v>2944</v>
      </c>
    </row>
    <row r="2209" spans="1:1" x14ac:dyDescent="0.55000000000000004">
      <c r="A2209" t="s">
        <v>2945</v>
      </c>
    </row>
    <row r="2210" spans="1:1" x14ac:dyDescent="0.55000000000000004">
      <c r="A2210" t="s">
        <v>2946</v>
      </c>
    </row>
    <row r="2211" spans="1:1" x14ac:dyDescent="0.55000000000000004">
      <c r="A2211" t="s">
        <v>2947</v>
      </c>
    </row>
    <row r="2212" spans="1:1" x14ac:dyDescent="0.55000000000000004">
      <c r="A2212" t="s">
        <v>2948</v>
      </c>
    </row>
    <row r="2213" spans="1:1" x14ac:dyDescent="0.55000000000000004">
      <c r="A2213" t="s">
        <v>2949</v>
      </c>
    </row>
    <row r="2214" spans="1:1" x14ac:dyDescent="0.55000000000000004">
      <c r="A2214" t="s">
        <v>2950</v>
      </c>
    </row>
    <row r="2215" spans="1:1" x14ac:dyDescent="0.55000000000000004">
      <c r="A2215" t="s">
        <v>2951</v>
      </c>
    </row>
    <row r="2216" spans="1:1" x14ac:dyDescent="0.55000000000000004">
      <c r="A2216" t="s">
        <v>2952</v>
      </c>
    </row>
    <row r="2217" spans="1:1" x14ac:dyDescent="0.55000000000000004">
      <c r="A2217" t="s">
        <v>2953</v>
      </c>
    </row>
    <row r="2218" spans="1:1" x14ac:dyDescent="0.55000000000000004">
      <c r="A2218" t="s">
        <v>2954</v>
      </c>
    </row>
    <row r="2219" spans="1:1" x14ac:dyDescent="0.55000000000000004">
      <c r="A2219" t="s">
        <v>2955</v>
      </c>
    </row>
    <row r="2220" spans="1:1" x14ac:dyDescent="0.55000000000000004">
      <c r="A2220" t="s">
        <v>2956</v>
      </c>
    </row>
    <row r="2221" spans="1:1" x14ac:dyDescent="0.55000000000000004">
      <c r="A2221" t="s">
        <v>2957</v>
      </c>
    </row>
    <row r="2222" spans="1:1" x14ac:dyDescent="0.55000000000000004">
      <c r="A2222" t="s">
        <v>2958</v>
      </c>
    </row>
    <row r="2223" spans="1:1" x14ac:dyDescent="0.55000000000000004">
      <c r="A2223" t="s">
        <v>2959</v>
      </c>
    </row>
    <row r="2224" spans="1:1" x14ac:dyDescent="0.55000000000000004">
      <c r="A2224" t="s">
        <v>2960</v>
      </c>
    </row>
    <row r="2225" spans="1:1" x14ac:dyDescent="0.55000000000000004">
      <c r="A2225" t="s">
        <v>2961</v>
      </c>
    </row>
    <row r="2226" spans="1:1" x14ac:dyDescent="0.55000000000000004">
      <c r="A2226" t="s">
        <v>2962</v>
      </c>
    </row>
    <row r="2227" spans="1:1" x14ac:dyDescent="0.55000000000000004">
      <c r="A2227" t="s">
        <v>2963</v>
      </c>
    </row>
    <row r="2228" spans="1:1" x14ac:dyDescent="0.55000000000000004">
      <c r="A2228" t="s">
        <v>2964</v>
      </c>
    </row>
    <row r="2229" spans="1:1" x14ac:dyDescent="0.55000000000000004">
      <c r="A2229" t="s">
        <v>2965</v>
      </c>
    </row>
    <row r="2230" spans="1:1" x14ac:dyDescent="0.55000000000000004">
      <c r="A2230" t="s">
        <v>2966</v>
      </c>
    </row>
    <row r="2231" spans="1:1" x14ac:dyDescent="0.55000000000000004">
      <c r="A2231" t="s">
        <v>2967</v>
      </c>
    </row>
    <row r="2232" spans="1:1" x14ac:dyDescent="0.55000000000000004">
      <c r="A2232" t="s">
        <v>2968</v>
      </c>
    </row>
    <row r="2233" spans="1:1" x14ac:dyDescent="0.55000000000000004">
      <c r="A2233" t="s">
        <v>2969</v>
      </c>
    </row>
    <row r="2234" spans="1:1" x14ac:dyDescent="0.55000000000000004">
      <c r="A2234" t="s">
        <v>2970</v>
      </c>
    </row>
    <row r="2235" spans="1:1" x14ac:dyDescent="0.55000000000000004">
      <c r="A2235" t="s">
        <v>2971</v>
      </c>
    </row>
    <row r="2236" spans="1:1" x14ac:dyDescent="0.55000000000000004">
      <c r="A2236" t="s">
        <v>2972</v>
      </c>
    </row>
    <row r="2237" spans="1:1" x14ac:dyDescent="0.55000000000000004">
      <c r="A2237" t="s">
        <v>2973</v>
      </c>
    </row>
    <row r="2238" spans="1:1" x14ac:dyDescent="0.55000000000000004">
      <c r="A2238" t="s">
        <v>2974</v>
      </c>
    </row>
    <row r="2239" spans="1:1" x14ac:dyDescent="0.55000000000000004">
      <c r="A2239" t="s">
        <v>2975</v>
      </c>
    </row>
    <row r="2240" spans="1:1" x14ac:dyDescent="0.55000000000000004">
      <c r="A2240" t="s">
        <v>2976</v>
      </c>
    </row>
    <row r="2241" spans="1:1" x14ac:dyDescent="0.55000000000000004">
      <c r="A2241" t="s">
        <v>2977</v>
      </c>
    </row>
    <row r="2242" spans="1:1" x14ac:dyDescent="0.55000000000000004">
      <c r="A2242" t="s">
        <v>2978</v>
      </c>
    </row>
    <row r="2243" spans="1:1" x14ac:dyDescent="0.55000000000000004">
      <c r="A2243" t="s">
        <v>2979</v>
      </c>
    </row>
    <row r="2244" spans="1:1" x14ac:dyDescent="0.55000000000000004">
      <c r="A2244" t="s">
        <v>2980</v>
      </c>
    </row>
    <row r="2245" spans="1:1" x14ac:dyDescent="0.55000000000000004">
      <c r="A2245" t="s">
        <v>2981</v>
      </c>
    </row>
    <row r="2246" spans="1:1" x14ac:dyDescent="0.55000000000000004">
      <c r="A2246" t="s">
        <v>2982</v>
      </c>
    </row>
    <row r="2247" spans="1:1" x14ac:dyDescent="0.55000000000000004">
      <c r="A2247" t="s">
        <v>2983</v>
      </c>
    </row>
    <row r="2248" spans="1:1" x14ac:dyDescent="0.55000000000000004">
      <c r="A2248" t="s">
        <v>2984</v>
      </c>
    </row>
    <row r="2249" spans="1:1" x14ac:dyDescent="0.55000000000000004">
      <c r="A2249" t="s">
        <v>2985</v>
      </c>
    </row>
    <row r="2250" spans="1:1" x14ac:dyDescent="0.55000000000000004">
      <c r="A2250" t="s">
        <v>2986</v>
      </c>
    </row>
    <row r="2251" spans="1:1" x14ac:dyDescent="0.55000000000000004">
      <c r="A2251" t="s">
        <v>2987</v>
      </c>
    </row>
    <row r="2252" spans="1:1" x14ac:dyDescent="0.55000000000000004">
      <c r="A2252" t="s">
        <v>2988</v>
      </c>
    </row>
    <row r="2253" spans="1:1" x14ac:dyDescent="0.55000000000000004">
      <c r="A2253" t="s">
        <v>2989</v>
      </c>
    </row>
    <row r="2254" spans="1:1" x14ac:dyDescent="0.55000000000000004">
      <c r="A2254" t="s">
        <v>2990</v>
      </c>
    </row>
    <row r="2255" spans="1:1" x14ac:dyDescent="0.55000000000000004">
      <c r="A2255" t="s">
        <v>2991</v>
      </c>
    </row>
    <row r="2256" spans="1:1" x14ac:dyDescent="0.55000000000000004">
      <c r="A2256" t="s">
        <v>2992</v>
      </c>
    </row>
    <row r="2257" spans="1:1" x14ac:dyDescent="0.55000000000000004">
      <c r="A2257" t="s">
        <v>2993</v>
      </c>
    </row>
    <row r="2258" spans="1:1" x14ac:dyDescent="0.55000000000000004">
      <c r="A2258" t="s">
        <v>2994</v>
      </c>
    </row>
    <row r="2259" spans="1:1" x14ac:dyDescent="0.55000000000000004">
      <c r="A2259" t="s">
        <v>2995</v>
      </c>
    </row>
    <row r="2260" spans="1:1" x14ac:dyDescent="0.55000000000000004">
      <c r="A2260" t="s">
        <v>2996</v>
      </c>
    </row>
    <row r="2261" spans="1:1" x14ac:dyDescent="0.55000000000000004">
      <c r="A2261" t="s">
        <v>2997</v>
      </c>
    </row>
    <row r="2262" spans="1:1" x14ac:dyDescent="0.55000000000000004">
      <c r="A2262" t="s">
        <v>2998</v>
      </c>
    </row>
    <row r="2263" spans="1:1" x14ac:dyDescent="0.55000000000000004">
      <c r="A2263" t="s">
        <v>2999</v>
      </c>
    </row>
    <row r="2264" spans="1:1" x14ac:dyDescent="0.55000000000000004">
      <c r="A2264" t="s">
        <v>3000</v>
      </c>
    </row>
    <row r="2265" spans="1:1" x14ac:dyDescent="0.55000000000000004">
      <c r="A2265" t="s">
        <v>3001</v>
      </c>
    </row>
    <row r="2266" spans="1:1" x14ac:dyDescent="0.55000000000000004">
      <c r="A2266" t="s">
        <v>3002</v>
      </c>
    </row>
    <row r="2267" spans="1:1" x14ac:dyDescent="0.55000000000000004">
      <c r="A2267" t="s">
        <v>3003</v>
      </c>
    </row>
    <row r="2268" spans="1:1" x14ac:dyDescent="0.55000000000000004">
      <c r="A2268" t="s">
        <v>3004</v>
      </c>
    </row>
    <row r="2269" spans="1:1" x14ac:dyDescent="0.55000000000000004">
      <c r="A2269" t="s">
        <v>3005</v>
      </c>
    </row>
    <row r="2270" spans="1:1" x14ac:dyDescent="0.55000000000000004">
      <c r="A2270" t="s">
        <v>3006</v>
      </c>
    </row>
    <row r="2271" spans="1:1" x14ac:dyDescent="0.55000000000000004">
      <c r="A2271" t="s">
        <v>3007</v>
      </c>
    </row>
    <row r="2272" spans="1:1" x14ac:dyDescent="0.55000000000000004">
      <c r="A2272" t="s">
        <v>3008</v>
      </c>
    </row>
    <row r="2273" spans="1:1" x14ac:dyDescent="0.55000000000000004">
      <c r="A2273" t="s">
        <v>3009</v>
      </c>
    </row>
    <row r="2274" spans="1:1" x14ac:dyDescent="0.55000000000000004">
      <c r="A2274" t="s">
        <v>3010</v>
      </c>
    </row>
    <row r="2275" spans="1:1" x14ac:dyDescent="0.55000000000000004">
      <c r="A2275" t="s">
        <v>3011</v>
      </c>
    </row>
    <row r="2276" spans="1:1" x14ac:dyDescent="0.55000000000000004">
      <c r="A2276" t="s">
        <v>3012</v>
      </c>
    </row>
    <row r="2277" spans="1:1" x14ac:dyDescent="0.55000000000000004">
      <c r="A2277" t="s">
        <v>3013</v>
      </c>
    </row>
    <row r="2278" spans="1:1" x14ac:dyDescent="0.55000000000000004">
      <c r="A2278" t="s">
        <v>3014</v>
      </c>
    </row>
    <row r="2279" spans="1:1" x14ac:dyDescent="0.55000000000000004">
      <c r="A2279" t="s">
        <v>3015</v>
      </c>
    </row>
    <row r="2280" spans="1:1" x14ac:dyDescent="0.55000000000000004">
      <c r="A2280" t="s">
        <v>3016</v>
      </c>
    </row>
    <row r="2281" spans="1:1" x14ac:dyDescent="0.55000000000000004">
      <c r="A2281" t="s">
        <v>3017</v>
      </c>
    </row>
    <row r="2282" spans="1:1" x14ac:dyDescent="0.55000000000000004">
      <c r="A2282" t="s">
        <v>3018</v>
      </c>
    </row>
    <row r="2283" spans="1:1" x14ac:dyDescent="0.55000000000000004">
      <c r="A2283" t="s">
        <v>3019</v>
      </c>
    </row>
    <row r="2284" spans="1:1" x14ac:dyDescent="0.55000000000000004">
      <c r="A2284" t="s">
        <v>3020</v>
      </c>
    </row>
    <row r="2285" spans="1:1" x14ac:dyDescent="0.55000000000000004">
      <c r="A2285" t="s">
        <v>3021</v>
      </c>
    </row>
    <row r="2286" spans="1:1" x14ac:dyDescent="0.55000000000000004">
      <c r="A2286" t="s">
        <v>3022</v>
      </c>
    </row>
    <row r="2287" spans="1:1" x14ac:dyDescent="0.55000000000000004">
      <c r="A2287" t="s">
        <v>3023</v>
      </c>
    </row>
    <row r="2288" spans="1:1" x14ac:dyDescent="0.55000000000000004">
      <c r="A2288" t="s">
        <v>3024</v>
      </c>
    </row>
    <row r="2289" spans="1:1" x14ac:dyDescent="0.55000000000000004">
      <c r="A2289" t="s">
        <v>3025</v>
      </c>
    </row>
    <row r="2290" spans="1:1" x14ac:dyDescent="0.55000000000000004">
      <c r="A2290" t="s">
        <v>3026</v>
      </c>
    </row>
    <row r="2291" spans="1:1" x14ac:dyDescent="0.55000000000000004">
      <c r="A2291" t="s">
        <v>3027</v>
      </c>
    </row>
    <row r="2292" spans="1:1" x14ac:dyDescent="0.55000000000000004">
      <c r="A2292" t="s">
        <v>3028</v>
      </c>
    </row>
    <row r="2293" spans="1:1" x14ac:dyDescent="0.55000000000000004">
      <c r="A2293" t="s">
        <v>3029</v>
      </c>
    </row>
    <row r="2294" spans="1:1" x14ac:dyDescent="0.55000000000000004">
      <c r="A2294" t="s">
        <v>3030</v>
      </c>
    </row>
    <row r="2295" spans="1:1" x14ac:dyDescent="0.55000000000000004">
      <c r="A2295" t="s">
        <v>3031</v>
      </c>
    </row>
    <row r="2296" spans="1:1" x14ac:dyDescent="0.55000000000000004">
      <c r="A2296" t="s">
        <v>3032</v>
      </c>
    </row>
    <row r="2297" spans="1:1" x14ac:dyDescent="0.55000000000000004">
      <c r="A2297" t="s">
        <v>3033</v>
      </c>
    </row>
    <row r="2298" spans="1:1" x14ac:dyDescent="0.55000000000000004">
      <c r="A2298" t="s">
        <v>3034</v>
      </c>
    </row>
    <row r="2299" spans="1:1" x14ac:dyDescent="0.55000000000000004">
      <c r="A2299" t="s">
        <v>3035</v>
      </c>
    </row>
    <row r="2300" spans="1:1" x14ac:dyDescent="0.55000000000000004">
      <c r="A2300" t="s">
        <v>3036</v>
      </c>
    </row>
    <row r="2301" spans="1:1" x14ac:dyDescent="0.55000000000000004">
      <c r="A2301" t="s">
        <v>3037</v>
      </c>
    </row>
    <row r="2302" spans="1:1" x14ac:dyDescent="0.55000000000000004">
      <c r="A2302" t="s">
        <v>3038</v>
      </c>
    </row>
    <row r="2303" spans="1:1" x14ac:dyDescent="0.55000000000000004">
      <c r="A2303" t="s">
        <v>3039</v>
      </c>
    </row>
    <row r="2304" spans="1:1" x14ac:dyDescent="0.55000000000000004">
      <c r="A2304" t="s">
        <v>3040</v>
      </c>
    </row>
    <row r="2305" spans="1:1" ht="15.6" x14ac:dyDescent="0.6">
      <c r="A2305" s="6" t="s">
        <v>3041</v>
      </c>
    </row>
    <row r="2306" spans="1:1" ht="15.6" x14ac:dyDescent="0.6">
      <c r="A2306" s="6" t="s">
        <v>3042</v>
      </c>
    </row>
    <row r="2307" spans="1:1" ht="15.6" x14ac:dyDescent="0.6">
      <c r="A2307" s="6" t="s">
        <v>3043</v>
      </c>
    </row>
    <row r="2308" spans="1:1" ht="15.6" x14ac:dyDescent="0.6">
      <c r="A2308" s="6" t="s">
        <v>3044</v>
      </c>
    </row>
    <row r="2309" spans="1:1" ht="15.6" x14ac:dyDescent="0.6">
      <c r="A2309" s="6" t="s">
        <v>3045</v>
      </c>
    </row>
    <row r="2310" spans="1:1" ht="15.6" x14ac:dyDescent="0.6">
      <c r="A2310" s="6" t="s">
        <v>3046</v>
      </c>
    </row>
    <row r="2311" spans="1:1" ht="15.6" x14ac:dyDescent="0.6">
      <c r="A2311" s="6" t="s">
        <v>3047</v>
      </c>
    </row>
    <row r="2312" spans="1:1" ht="15.6" x14ac:dyDescent="0.6">
      <c r="A2312" s="6" t="s">
        <v>3048</v>
      </c>
    </row>
    <row r="2313" spans="1:1" ht="15.6" x14ac:dyDescent="0.6">
      <c r="A2313" s="6" t="s">
        <v>3049</v>
      </c>
    </row>
    <row r="2314" spans="1:1" ht="15.6" x14ac:dyDescent="0.6">
      <c r="A2314" s="6" t="s">
        <v>3050</v>
      </c>
    </row>
  </sheetData>
  <conditionalFormatting sqref="K3:L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Dahl, Nathan</dc:creator>
  <cp:lastModifiedBy>Dahl, Nathan</cp:lastModifiedBy>
  <dcterms:created xsi:type="dcterms:W3CDTF">2024-11-13T18:04:07Z</dcterms:created>
  <dcterms:modified xsi:type="dcterms:W3CDTF">2024-11-13T18:09:36Z</dcterms:modified>
</cp:coreProperties>
</file>